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red-my.sharepoint.com/personal/lucie_jirsova_edenred_com/Documents/Documents/Reporty/Edenred Servis_Tomáš/2025/Q2/"/>
    </mc:Choice>
  </mc:AlternateContent>
  <xr:revisionPtr revIDLastSave="21" documentId="8_{BF4B474F-5566-4A0C-BFE9-4759B34D4272}" xr6:coauthVersionLast="47" xr6:coauthVersionMax="47" xr10:uidLastSave="{C8D53883-69B3-4000-BD2F-64934BAD863D}"/>
  <bookViews>
    <workbookView xWindow="28680" yWindow="-120" windowWidth="29040" windowHeight="15720" xr2:uid="{61E1BD76-D7A0-48A4-BB93-4FDFFCFCCE30}"/>
  </bookViews>
  <sheets>
    <sheet name="2022-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<sst xmlns="http://schemas.openxmlformats.org/spreadsheetml/2006/main" count="4502" uniqueCount="1148">
  <si>
    <t>Pardubický kraj</t>
  </si>
  <si>
    <t>Název provozovny</t>
  </si>
  <si>
    <t>Adresa</t>
  </si>
  <si>
    <t>Město</t>
  </si>
  <si>
    <t>PSČ</t>
  </si>
  <si>
    <t>Potraviny</t>
  </si>
  <si>
    <t>Základní hygienické prostředky</t>
  </si>
  <si>
    <t>Ostatní (oděvy, obuv, dětské zboží, školní potřeby a lékárenské zboží)</t>
  </si>
  <si>
    <t>Dr.MAX Lékárna</t>
  </si>
  <si>
    <t>Adámkova třída 188</t>
  </si>
  <si>
    <t xml:space="preserve"> Hlinsko</t>
  </si>
  <si>
    <t xml:space="preserve"> 539 01</t>
  </si>
  <si>
    <t>ANO</t>
  </si>
  <si>
    <t>Drogerie Rossmann</t>
  </si>
  <si>
    <t>Adámkova třída 279</t>
  </si>
  <si>
    <t>BENU Lékárna</t>
  </si>
  <si>
    <t>Komenského 582</t>
  </si>
  <si>
    <t>Nádražní 548</t>
  </si>
  <si>
    <t>Penny Market</t>
  </si>
  <si>
    <t>Poličská 1625</t>
  </si>
  <si>
    <t>PEPCO</t>
  </si>
  <si>
    <t>Dr. Milady Horákové 11</t>
  </si>
  <si>
    <t xml:space="preserve"> Chrudim</t>
  </si>
  <si>
    <t xml:space="preserve"> 537 01</t>
  </si>
  <si>
    <t>NE</t>
  </si>
  <si>
    <t>Dr.Milady Horákové 10</t>
  </si>
  <si>
    <t xml:space="preserve"> 537 03</t>
  </si>
  <si>
    <t>TESCO</t>
  </si>
  <si>
    <t>Masarykovo náměstí 55</t>
  </si>
  <si>
    <t>Milady Horákové 11</t>
  </si>
  <si>
    <t>Obce Ležáků 69</t>
  </si>
  <si>
    <t>Palackého třída 183</t>
  </si>
  <si>
    <t>Potraviny ALBERT</t>
  </si>
  <si>
    <t>Slovenského národního povstání 1060</t>
  </si>
  <si>
    <t xml:space="preserve"> 537 05</t>
  </si>
  <si>
    <t>dm drogerie</t>
  </si>
  <si>
    <t>Slovenského národního povstání 1079</t>
  </si>
  <si>
    <t>Slovenského národního povstání 1081</t>
  </si>
  <si>
    <t>Kaufland</t>
  </si>
  <si>
    <t>Václavská 1651</t>
  </si>
  <si>
    <t>Silnice II. 358</t>
  </si>
  <si>
    <t xml:space="preserve"> Skuteč</t>
  </si>
  <si>
    <t xml:space="preserve"> 539 73</t>
  </si>
  <si>
    <t>1. máje 500</t>
  </si>
  <si>
    <t xml:space="preserve"> Třemošnice</t>
  </si>
  <si>
    <t xml:space="preserve"> 538 43</t>
  </si>
  <si>
    <t>Hradecká 1122</t>
  </si>
  <si>
    <t xml:space="preserve"> Holice</t>
  </si>
  <si>
    <t xml:space="preserve"> 534 01</t>
  </si>
  <si>
    <t>náměstí T. G. Masaryka 153</t>
  </si>
  <si>
    <t>náměstí T. G. Masaryka 3</t>
  </si>
  <si>
    <t>Náměstí TG. Masaryka 153</t>
  </si>
  <si>
    <t>Bělehradská 628</t>
  </si>
  <si>
    <t xml:space="preserve"> Pardubice - Rosice</t>
  </si>
  <si>
    <t xml:space="preserve"> 533 51</t>
  </si>
  <si>
    <t>Bělehradská 660</t>
  </si>
  <si>
    <t xml:space="preserve"> Pardubice</t>
  </si>
  <si>
    <t>Bělehradská 677</t>
  </si>
  <si>
    <t>Jana Zajíce 712</t>
  </si>
  <si>
    <t xml:space="preserve"> 530 12</t>
  </si>
  <si>
    <t>Jana Zajíce 717</t>
  </si>
  <si>
    <t>Jiřího z Poděbrad 2593</t>
  </si>
  <si>
    <t xml:space="preserve"> 530 02</t>
  </si>
  <si>
    <t>Karla IV. 2749</t>
  </si>
  <si>
    <t>Masarykovo náměstí 1950</t>
  </si>
  <si>
    <t>Masarykovo náměstí 2799</t>
  </si>
  <si>
    <t>náměstí Republiky 1400</t>
  </si>
  <si>
    <t xml:space="preserve">Palackého třída 2748  </t>
  </si>
  <si>
    <t>530 02</t>
  </si>
  <si>
    <t>Palackého třída 2748</t>
  </si>
  <si>
    <t>Poděbradská 297</t>
  </si>
  <si>
    <t xml:space="preserve"> 530 09</t>
  </si>
  <si>
    <t>Poděbradská 385</t>
  </si>
  <si>
    <t>Poděbradská 335</t>
  </si>
  <si>
    <t>Poděbradská 530</t>
  </si>
  <si>
    <t>Poděbradská 93</t>
  </si>
  <si>
    <t>S. K. Neumanna 2819</t>
  </si>
  <si>
    <t xml:space="preserve"> Pardubice - Centrum</t>
  </si>
  <si>
    <t>S. K. Neumanna 2859</t>
  </si>
  <si>
    <t>Sladkovského 96</t>
  </si>
  <si>
    <t>Teplého 2806</t>
  </si>
  <si>
    <t>třída Míru 2672</t>
  </si>
  <si>
    <t>28. října 1531</t>
  </si>
  <si>
    <t xml:space="preserve"> Přelouč</t>
  </si>
  <si>
    <t xml:space="preserve"> 535 01</t>
  </si>
  <si>
    <t>28. října 282</t>
  </si>
  <si>
    <t>Sportovní 1699</t>
  </si>
  <si>
    <t>Václavské náměstí 263</t>
  </si>
  <si>
    <t>Brněnská 818</t>
  </si>
  <si>
    <t xml:space="preserve"> Jevíčko</t>
  </si>
  <si>
    <t xml:space="preserve"> 569 43</t>
  </si>
  <si>
    <t>Bělidla 1059</t>
  </si>
  <si>
    <t xml:space="preserve"> Litomyšl</t>
  </si>
  <si>
    <t xml:space="preserve"> 570 01</t>
  </si>
  <si>
    <t>Havlíčkova 1118</t>
  </si>
  <si>
    <t>Smetanovo náměstí 77</t>
  </si>
  <si>
    <t>Sokolovská 1166</t>
  </si>
  <si>
    <t>nám. T. G. Masaryka 77/3</t>
  </si>
  <si>
    <t xml:space="preserve"> Moravská Třebová</t>
  </si>
  <si>
    <t xml:space="preserve"> 571 01</t>
  </si>
  <si>
    <t>Svitavská 1501/29</t>
  </si>
  <si>
    <t>Hegerova 1120</t>
  </si>
  <si>
    <t xml:space="preserve"> Polička</t>
  </si>
  <si>
    <t xml:space="preserve"> 572 01</t>
  </si>
  <si>
    <t>Hegerova 923</t>
  </si>
  <si>
    <t>Masarykova 188</t>
  </si>
  <si>
    <t>Tyršova 1001</t>
  </si>
  <si>
    <t>Antonína Slavíčka 892/1</t>
  </si>
  <si>
    <t xml:space="preserve"> Svitavy</t>
  </si>
  <si>
    <t xml:space="preserve"> 568 02</t>
  </si>
  <si>
    <t>Brněnská 801/1</t>
  </si>
  <si>
    <t>náměstí Míru 192/95</t>
  </si>
  <si>
    <t>Pivovarská 979/5</t>
  </si>
  <si>
    <t>U Tří mostů 2239/4</t>
  </si>
  <si>
    <t>U Tří mostů 844/2</t>
  </si>
  <si>
    <t>Dr. E. Beneše 642</t>
  </si>
  <si>
    <t xml:space="preserve"> Česká Třebová</t>
  </si>
  <si>
    <t xml:space="preserve"> 560 02</t>
  </si>
  <si>
    <t>Dr. E. Beneše 643</t>
  </si>
  <si>
    <t>Dr. E. Beneše 692</t>
  </si>
  <si>
    <t>J. Pácla 695</t>
  </si>
  <si>
    <t>Masarykova 1293</t>
  </si>
  <si>
    <t>Pardubická 2020</t>
  </si>
  <si>
    <t xml:space="preserve"> Choceň</t>
  </si>
  <si>
    <t xml:space="preserve"> 565 01</t>
  </si>
  <si>
    <t>Pardubická 961</t>
  </si>
  <si>
    <t xml:space="preserve"> 564 01</t>
  </si>
  <si>
    <t>T. G. Masaryka 407</t>
  </si>
  <si>
    <t>Červenovodská 997</t>
  </si>
  <si>
    <t xml:space="preserve"> Králíky</t>
  </si>
  <si>
    <t xml:space="preserve"> 561 69</t>
  </si>
  <si>
    <t>Dvořákova 1161</t>
  </si>
  <si>
    <t xml:space="preserve"> Lanškroun</t>
  </si>
  <si>
    <t xml:space="preserve"> 563 01</t>
  </si>
  <si>
    <t>Dvořákova 1162</t>
  </si>
  <si>
    <t>Dvořákova 1163</t>
  </si>
  <si>
    <t>Husova 999</t>
  </si>
  <si>
    <t>T. G. Masaryka 167</t>
  </si>
  <si>
    <t>Šedivská 934</t>
  </si>
  <si>
    <t xml:space="preserve"> Letohrad</t>
  </si>
  <si>
    <t xml:space="preserve"> 561 51</t>
  </si>
  <si>
    <t>Cihlářská 1516</t>
  </si>
  <si>
    <t xml:space="preserve"> Ústí nad Orlicí</t>
  </si>
  <si>
    <t xml:space="preserve"> 562 01</t>
  </si>
  <si>
    <t>Letohradská 1414</t>
  </si>
  <si>
    <t xml:space="preserve"> 562 06</t>
  </si>
  <si>
    <t>Letohradská 1485</t>
  </si>
  <si>
    <t>Letohradská 1524</t>
  </si>
  <si>
    <t>Lochmanova 1140</t>
  </si>
  <si>
    <t>Mistra Jaroslava Kociana 25</t>
  </si>
  <si>
    <t>Českých bratří 895</t>
  </si>
  <si>
    <t xml:space="preserve"> Vysoké Mýto</t>
  </si>
  <si>
    <t xml:space="preserve"> 566 01</t>
  </si>
  <si>
    <t>Dráby 936</t>
  </si>
  <si>
    <t>Husova 144</t>
  </si>
  <si>
    <t>Masarykovo náměstí 157</t>
  </si>
  <si>
    <t>Tůmova 168</t>
  </si>
  <si>
    <t>Školská 1409</t>
  </si>
  <si>
    <t xml:space="preserve"> Žamberk</t>
  </si>
  <si>
    <t>COOP Potraviny</t>
  </si>
  <si>
    <t>Čáslavská 261</t>
  </si>
  <si>
    <t xml:space="preserve"> Heřmanův Městec</t>
  </si>
  <si>
    <t xml:space="preserve"> 538 03</t>
  </si>
  <si>
    <t>Lékárna U Kašny</t>
  </si>
  <si>
    <t>Masarykovo náměstí 42</t>
  </si>
  <si>
    <t>U Bažantnice 770</t>
  </si>
  <si>
    <t>TETA Drogerie</t>
  </si>
  <si>
    <t>Adámkova třída 185</t>
  </si>
  <si>
    <t>Quanto supermarket</t>
  </si>
  <si>
    <t>Drahý růžek 108</t>
  </si>
  <si>
    <t>Družstevní 1401</t>
  </si>
  <si>
    <t>Řeznictví,uzenářství-Francouz</t>
  </si>
  <si>
    <t>Družstevní 1450</t>
  </si>
  <si>
    <t>Kavánova 430</t>
  </si>
  <si>
    <t>Rataje 1123</t>
  </si>
  <si>
    <t>Srní 35</t>
  </si>
  <si>
    <t>Řeznictví u Švandů</t>
  </si>
  <si>
    <t>Třebízského 687</t>
  </si>
  <si>
    <t>Prodejna Masa a uzenin</t>
  </si>
  <si>
    <t>Tylovo náměstí 200</t>
  </si>
  <si>
    <t>Tylovo náměstí 271</t>
  </si>
  <si>
    <t>Nádražní 343</t>
  </si>
  <si>
    <t xml:space="preserve"> Hrochův Týnec</t>
  </si>
  <si>
    <t xml:space="preserve"> 538 62</t>
  </si>
  <si>
    <t xml:space="preserve">Drogerie </t>
  </si>
  <si>
    <t>Smetanova 2</t>
  </si>
  <si>
    <t>Náměstí 158</t>
  </si>
  <si>
    <t xml:space="preserve"> Chrast</t>
  </si>
  <si>
    <t xml:space="preserve"> 538 51</t>
  </si>
  <si>
    <t>Náměstí 16</t>
  </si>
  <si>
    <t>Lékárna Chroustovice</t>
  </si>
  <si>
    <t>nám. J.Haška 142</t>
  </si>
  <si>
    <t xml:space="preserve"> Chroustovice</t>
  </si>
  <si>
    <t xml:space="preserve"> 538 63</t>
  </si>
  <si>
    <t>Potraviny Unikom</t>
  </si>
  <si>
    <t>náměstí Josefa Haška 44</t>
  </si>
  <si>
    <t>Čáslavská 1099</t>
  </si>
  <si>
    <t>České potraviny</t>
  </si>
  <si>
    <t>Čs. partyzánů 12</t>
  </si>
  <si>
    <t>Maso - uzeniny</t>
  </si>
  <si>
    <t>Havlíčkova 1</t>
  </si>
  <si>
    <t>Lékárna Na Kateřině</t>
  </si>
  <si>
    <t>Havlíčkova 162</t>
  </si>
  <si>
    <t>KOH-I-NOOR HARDTMUTH</t>
  </si>
  <si>
    <t>Havlíčkova 195</t>
  </si>
  <si>
    <t>Havlíčkova 6</t>
  </si>
  <si>
    <t>Markovice 1099</t>
  </si>
  <si>
    <t>ZEMAN maso-uzeniny</t>
  </si>
  <si>
    <t>Palackého třída 764</t>
  </si>
  <si>
    <t>Kruh zdraví</t>
  </si>
  <si>
    <t>Poděbradova 79</t>
  </si>
  <si>
    <t>Zdravotnické potřeby Salvia</t>
  </si>
  <si>
    <t>Radoušova 14</t>
  </si>
  <si>
    <t>Maso - uzeniny Procházka</t>
  </si>
  <si>
    <t>Štěpánkova 90</t>
  </si>
  <si>
    <t>Potraviny Pramen CZ</t>
  </si>
  <si>
    <t>U Stadionu 766</t>
  </si>
  <si>
    <t>Lékárna Chrudimské nemocnice</t>
  </si>
  <si>
    <t>Václavská 570</t>
  </si>
  <si>
    <t>Krouna 306</t>
  </si>
  <si>
    <t xml:space="preserve"> Krouna</t>
  </si>
  <si>
    <t xml:space="preserve"> 539 43</t>
  </si>
  <si>
    <t>Potraviny Hruška</t>
  </si>
  <si>
    <t>Dukelská 394</t>
  </si>
  <si>
    <t xml:space="preserve"> Luže</t>
  </si>
  <si>
    <t xml:space="preserve"> 538 54</t>
  </si>
  <si>
    <t>Dukelská 4</t>
  </si>
  <si>
    <t>Potraviny Kubík</t>
  </si>
  <si>
    <t>Košumberk 68</t>
  </si>
  <si>
    <t>náměstí Plk. Josefa Koukala 147</t>
  </si>
  <si>
    <t>Lékárna Violka</t>
  </si>
  <si>
    <t>Za Pilou 205</t>
  </si>
  <si>
    <t>Miřetice 166</t>
  </si>
  <si>
    <t xml:space="preserve"> Miřetice</t>
  </si>
  <si>
    <t xml:space="preserve"> 539 55</t>
  </si>
  <si>
    <t>Miřetice 23</t>
  </si>
  <si>
    <t>Náměstí 293</t>
  </si>
  <si>
    <t xml:space="preserve"> Nasavrky</t>
  </si>
  <si>
    <t xml:space="preserve"> 538 25</t>
  </si>
  <si>
    <t>Bučina 233</t>
  </si>
  <si>
    <t xml:space="preserve"> Prachovice</t>
  </si>
  <si>
    <t xml:space="preserve"> 538 04</t>
  </si>
  <si>
    <t>Chrudimská 123</t>
  </si>
  <si>
    <t>Na Ručičce 143</t>
  </si>
  <si>
    <t xml:space="preserve"> Proseč</t>
  </si>
  <si>
    <t xml:space="preserve"> 539 44</t>
  </si>
  <si>
    <t>Chittussiho nám. 112</t>
  </si>
  <si>
    <t xml:space="preserve"> Ronov nad Doubravou</t>
  </si>
  <si>
    <t xml:space="preserve"> 538 42</t>
  </si>
  <si>
    <t>Řeznictví - uzenářství RABBIT</t>
  </si>
  <si>
    <t>Chittussiho nám. 19</t>
  </si>
  <si>
    <t>Lékárna U Zlatého hada</t>
  </si>
  <si>
    <t>Lichnická 108</t>
  </si>
  <si>
    <t>Rosice 255</t>
  </si>
  <si>
    <t xml:space="preserve"> Rosice</t>
  </si>
  <si>
    <t xml:space="preserve"> 538 34</t>
  </si>
  <si>
    <t>Chrudimská 235</t>
  </si>
  <si>
    <t xml:space="preserve"> Seč</t>
  </si>
  <si>
    <t xml:space="preserve"> 538 07</t>
  </si>
  <si>
    <t>Kraskov 117</t>
  </si>
  <si>
    <t xml:space="preserve"> 538 05</t>
  </si>
  <si>
    <t>Heydukova 400</t>
  </si>
  <si>
    <t>Palackého náměstí 245</t>
  </si>
  <si>
    <t>Smetanova 271</t>
  </si>
  <si>
    <t>Smetanova 984</t>
  </si>
  <si>
    <t>Orlické uzeniny</t>
  </si>
  <si>
    <t>Vítězslava Nováka 131</t>
  </si>
  <si>
    <t>Žďárec u Skutče 59</t>
  </si>
  <si>
    <t>Bufet - Řeznictví</t>
  </si>
  <si>
    <t>T. G. Masaryka 117</t>
  </si>
  <si>
    <t xml:space="preserve"> Slatiňany</t>
  </si>
  <si>
    <t xml:space="preserve"> 538 21</t>
  </si>
  <si>
    <t>Vítězství 119</t>
  </si>
  <si>
    <t>Lékárna U Apolináře</t>
  </si>
  <si>
    <t>Budovatelů 420</t>
  </si>
  <si>
    <t>Náměstí Míru 353</t>
  </si>
  <si>
    <t>Pod Radnicí 318</t>
  </si>
  <si>
    <t>Zaječice 90</t>
  </si>
  <si>
    <t xml:space="preserve"> Zaječice</t>
  </si>
  <si>
    <t xml:space="preserve"> 538 35</t>
  </si>
  <si>
    <t>Býšť 145</t>
  </si>
  <si>
    <t xml:space="preserve"> Býšť</t>
  </si>
  <si>
    <t xml:space="preserve"> 533 22</t>
  </si>
  <si>
    <t>Husovo náměstí 32</t>
  </si>
  <si>
    <t xml:space="preserve"> Dašice</t>
  </si>
  <si>
    <t xml:space="preserve"> 533 03</t>
  </si>
  <si>
    <t>náměstí T. G. Masaryka 105</t>
  </si>
  <si>
    <t>Dolní Roveň 188</t>
  </si>
  <si>
    <t xml:space="preserve"> Dolní Roveň</t>
  </si>
  <si>
    <t xml:space="preserve"> 533 71</t>
  </si>
  <si>
    <t>Horní Roveň 160</t>
  </si>
  <si>
    <t>Bratří Čapků 61</t>
  </si>
  <si>
    <t>Na Hlubáku</t>
  </si>
  <si>
    <t>Holice 93</t>
  </si>
  <si>
    <t>Nádražní 1035</t>
  </si>
  <si>
    <t>Pilulka Lékárna Partner Na Poliklinice</t>
  </si>
  <si>
    <t>náměstí T. G. Masaryka 29</t>
  </si>
  <si>
    <t>Pluto drogerie</t>
  </si>
  <si>
    <t>náměstí T. G. Masaryka 33</t>
  </si>
  <si>
    <t>Palackého 232</t>
  </si>
  <si>
    <t>Rudé armády 463</t>
  </si>
  <si>
    <t xml:space="preserve"> Horní Jelení</t>
  </si>
  <si>
    <t xml:space="preserve"> 533 74</t>
  </si>
  <si>
    <t>Pardubická 27</t>
  </si>
  <si>
    <t xml:space="preserve"> Choltice</t>
  </si>
  <si>
    <t xml:space="preserve"> 533 61</t>
  </si>
  <si>
    <t>U Kulturního domu 351</t>
  </si>
  <si>
    <t xml:space="preserve"> Chvaletice</t>
  </si>
  <si>
    <t xml:space="preserve"> 533 12</t>
  </si>
  <si>
    <t>U Stadionu 240</t>
  </si>
  <si>
    <t>ENAPO Potraviny</t>
  </si>
  <si>
    <t>V Telčicích 410</t>
  </si>
  <si>
    <t>Dr. Tyrše 94</t>
  </si>
  <si>
    <t xml:space="preserve"> Lázně Bohdaneč</t>
  </si>
  <si>
    <t xml:space="preserve"> 533 41</t>
  </si>
  <si>
    <t>Šípkova 167</t>
  </si>
  <si>
    <t>Komenského 313</t>
  </si>
  <si>
    <t xml:space="preserve"> Moravany</t>
  </si>
  <si>
    <t xml:space="preserve"> 533 72</t>
  </si>
  <si>
    <t>Pohřebačka 55</t>
  </si>
  <si>
    <t xml:space="preserve"> Opatovice nad Labem</t>
  </si>
  <si>
    <t xml:space="preserve"> 533 45</t>
  </si>
  <si>
    <t>Vavřinecká 279</t>
  </si>
  <si>
    <t>Ostřešany 242</t>
  </si>
  <si>
    <t xml:space="preserve"> Ostřešany</t>
  </si>
  <si>
    <t>17. listopadu 235</t>
  </si>
  <si>
    <t>Řeznictví, uzenářství-Francouz</t>
  </si>
  <si>
    <t>17. listopadu 238</t>
  </si>
  <si>
    <t>5. května 230</t>
  </si>
  <si>
    <t xml:space="preserve"> 530 03</t>
  </si>
  <si>
    <t>Pilulka Lékárna - výdej objednávek</t>
  </si>
  <si>
    <t>Dašická 1804</t>
  </si>
  <si>
    <t>Dražkovice 112</t>
  </si>
  <si>
    <t xml:space="preserve"> 533 33</t>
  </si>
  <si>
    <t>Drozdická 1579</t>
  </si>
  <si>
    <t>Potraviny JIP</t>
  </si>
  <si>
    <t>Hradišťská 407</t>
  </si>
  <si>
    <t xml:space="preserve"> 533 52</t>
  </si>
  <si>
    <t>J. K. Tyla 230</t>
  </si>
  <si>
    <t>Jana Palacha 1218</t>
  </si>
  <si>
    <t>JATKY Český Brod</t>
  </si>
  <si>
    <t>Jana Palacha 571</t>
  </si>
  <si>
    <t>Jana Zajíce 982</t>
  </si>
  <si>
    <t>ART CAFE</t>
  </si>
  <si>
    <t>Jindřišská 2025</t>
  </si>
  <si>
    <t>Lékárna Na Karlovině</t>
  </si>
  <si>
    <t>Jindřišská 2038</t>
  </si>
  <si>
    <t>Pekárna Průšek</t>
  </si>
  <si>
    <t>Jiřího Tomana 276</t>
  </si>
  <si>
    <t>Lékárna Na Dukle</t>
  </si>
  <si>
    <t>Josefa Ressla 2277</t>
  </si>
  <si>
    <t>Pekárna U Pardubáka</t>
  </si>
  <si>
    <t>K Višňovce 2690</t>
  </si>
  <si>
    <t>Maso-uzeniny Novák</t>
  </si>
  <si>
    <t>Karla IV. 2591</t>
  </si>
  <si>
    <t>EUC Lékárna Pardubice</t>
  </si>
  <si>
    <t>Karla Šípka 282</t>
  </si>
  <si>
    <t>Ke Kobelnici 172</t>
  </si>
  <si>
    <t xml:space="preserve"> 533 01</t>
  </si>
  <si>
    <t>Kostnická 495</t>
  </si>
  <si>
    <t xml:space="preserve"> 530 06</t>
  </si>
  <si>
    <t>Lékárna Ve Svítkově</t>
  </si>
  <si>
    <t>Kostnická 899</t>
  </si>
  <si>
    <t>Řeznictví uzenářství-Francouz</t>
  </si>
  <si>
    <t>kpt. Bartoše 454</t>
  </si>
  <si>
    <t>Bistro Pardubické nemocnice</t>
  </si>
  <si>
    <t>Kyjevská 44</t>
  </si>
  <si>
    <t>Lékárna Pardubické nemocnice - u vchodu</t>
  </si>
  <si>
    <t>Výdejna zdravotnických potřeb</t>
  </si>
  <si>
    <t>Zdravotnické potřeby KOLF</t>
  </si>
  <si>
    <t>Masarykovo náměstí 2667</t>
  </si>
  <si>
    <t>Lékárna Kolf Palác</t>
  </si>
  <si>
    <t>Na Drážce 1584</t>
  </si>
  <si>
    <t>Monkey Pizza</t>
  </si>
  <si>
    <t>nábřeží Závodu míru 1898</t>
  </si>
  <si>
    <t>Lékárna La gare</t>
  </si>
  <si>
    <t>náměstí Jana Pernera 217</t>
  </si>
  <si>
    <t>Lékárna Grand</t>
  </si>
  <si>
    <t>Potraviny Žabka</t>
  </si>
  <si>
    <t>náměstí Republiky 56</t>
  </si>
  <si>
    <t>Radovan Ježek - catering</t>
  </si>
  <si>
    <t>Ortenova 332</t>
  </si>
  <si>
    <t xml:space="preserve"> 533 53</t>
  </si>
  <si>
    <t>Nejlevnější potraviny</t>
  </si>
  <si>
    <t>Palackého třída 1932</t>
  </si>
  <si>
    <t>Řeznictví - uzenářství Beran</t>
  </si>
  <si>
    <t>Palackého třída 2421</t>
  </si>
  <si>
    <t>Prodloužená 277</t>
  </si>
  <si>
    <t>Přeloučská 135</t>
  </si>
  <si>
    <t>Lékárna Vektor</t>
  </si>
  <si>
    <t>Rokycanova 2798</t>
  </si>
  <si>
    <t>Potraviny Šmidrkal</t>
  </si>
  <si>
    <t>Sakařova 1325</t>
  </si>
  <si>
    <t>Naturálek Zdravá Výživa</t>
  </si>
  <si>
    <t>Sladkovského 410</t>
  </si>
  <si>
    <t>Smilova 319</t>
  </si>
  <si>
    <t>Spojilská 1616</t>
  </si>
  <si>
    <t>Studentská 519</t>
  </si>
  <si>
    <t>Maso - uzeniny NOVA</t>
  </si>
  <si>
    <t>Štrossova 129</t>
  </si>
  <si>
    <t>Štrossova 167</t>
  </si>
  <si>
    <t>Lékárna U Kostelíčka</t>
  </si>
  <si>
    <t>Štrossova 231</t>
  </si>
  <si>
    <t>třída Míru 112</t>
  </si>
  <si>
    <t>třída Míru 68</t>
  </si>
  <si>
    <t>Hacienda Ranchero</t>
  </si>
  <si>
    <t>Za Pasáží 149</t>
  </si>
  <si>
    <t>EUC Lékárna</t>
  </si>
  <si>
    <t>Libušina 203</t>
  </si>
  <si>
    <t>Obránců míru 1130</t>
  </si>
  <si>
    <t>1. máje 339</t>
  </si>
  <si>
    <t xml:space="preserve"> Řečany nad Labem</t>
  </si>
  <si>
    <t xml:space="preserve"> 533 13</t>
  </si>
  <si>
    <t>Výroba uzenin - prodejna uzenin</t>
  </si>
  <si>
    <t xml:space="preserve"> Sezemice</t>
  </si>
  <si>
    <t xml:space="preserve"> 533 04</t>
  </si>
  <si>
    <t>Havlíčkova 3</t>
  </si>
  <si>
    <t>Mezi Mosty 663</t>
  </si>
  <si>
    <t>K Blahobytu 147</t>
  </si>
  <si>
    <t xml:space="preserve"> Srch</t>
  </si>
  <si>
    <t>Borová 171</t>
  </si>
  <si>
    <t xml:space="preserve"> Borová</t>
  </si>
  <si>
    <t xml:space="preserve"> 569 82</t>
  </si>
  <si>
    <t>Moravská Chrastová 197</t>
  </si>
  <si>
    <t xml:space="preserve"> Brněnec</t>
  </si>
  <si>
    <t xml:space="preserve"> 569 04</t>
  </si>
  <si>
    <t>Moravské náměstí 69</t>
  </si>
  <si>
    <t xml:space="preserve"> Březová nad Svitavou</t>
  </si>
  <si>
    <t xml:space="preserve"> 569 02</t>
  </si>
  <si>
    <t>nám. Na podkově 74</t>
  </si>
  <si>
    <t xml:space="preserve"> Bystré</t>
  </si>
  <si>
    <t xml:space="preserve"> 569 92</t>
  </si>
  <si>
    <t>Výdejna léků</t>
  </si>
  <si>
    <t>Dolní Újezd 383</t>
  </si>
  <si>
    <t xml:space="preserve"> Dolní Újezd</t>
  </si>
  <si>
    <t xml:space="preserve"> 569 61</t>
  </si>
  <si>
    <t>Dolní Újezd 507</t>
  </si>
  <si>
    <t>Restaurace U Trojanů</t>
  </si>
  <si>
    <t>Jaroměřice 206</t>
  </si>
  <si>
    <t xml:space="preserve"> Jaroměřice</t>
  </si>
  <si>
    <t xml:space="preserve"> 569 44</t>
  </si>
  <si>
    <t>Jaroměřice 405</t>
  </si>
  <si>
    <t>Jedlová 327</t>
  </si>
  <si>
    <t xml:space="preserve"> Jedlová</t>
  </si>
  <si>
    <t xml:space="preserve"> 569 91</t>
  </si>
  <si>
    <t>Jedlová 7</t>
  </si>
  <si>
    <t>Biskupická 776</t>
  </si>
  <si>
    <t>Potraviny Nopek</t>
  </si>
  <si>
    <t>Palackého nám. 1</t>
  </si>
  <si>
    <t>Palackého nám. 13</t>
  </si>
  <si>
    <t>Palackého nám. 638</t>
  </si>
  <si>
    <t>Drogerie Jevíčko</t>
  </si>
  <si>
    <t>Třebovská 809</t>
  </si>
  <si>
    <t>Kunčina 250</t>
  </si>
  <si>
    <t xml:space="preserve"> Kunčina</t>
  </si>
  <si>
    <t xml:space="preserve"> 569 24</t>
  </si>
  <si>
    <t>17. listopadu 980</t>
  </si>
  <si>
    <t>LÉKÁRNA SANATIO</t>
  </si>
  <si>
    <t>Bří Šťastných 645</t>
  </si>
  <si>
    <t>Lékárna Srdce na dlani</t>
  </si>
  <si>
    <t>J. E. Purkyně 1138</t>
  </si>
  <si>
    <t>Lékárna Litomyšlské nemocnice</t>
  </si>
  <si>
    <t>J. E. Purkyně 652</t>
  </si>
  <si>
    <t>Mařákova 278</t>
  </si>
  <si>
    <t>Lékárna U Slunce</t>
  </si>
  <si>
    <t>Smetanovo náměstí 20</t>
  </si>
  <si>
    <t>Smetanovo náměstí 71</t>
  </si>
  <si>
    <t>T. G. Masaryka 1204</t>
  </si>
  <si>
    <t>Lékárna Na Špitálku</t>
  </si>
  <si>
    <t>Toulovcovo nám. 512</t>
  </si>
  <si>
    <t>Městečko Trnávka 62</t>
  </si>
  <si>
    <t xml:space="preserve"> Městečko Trnávka</t>
  </si>
  <si>
    <t xml:space="preserve"> 569 41</t>
  </si>
  <si>
    <t>Jídelna</t>
  </si>
  <si>
    <t>Cihlářova 167/4</t>
  </si>
  <si>
    <t>Cihlářova 169/8</t>
  </si>
  <si>
    <t>Drogerie</t>
  </si>
  <si>
    <t>Cihlářova 4/17</t>
  </si>
  <si>
    <t>Prodejna Cash &amp; Carry</t>
  </si>
  <si>
    <t>Čs. armády 82/2</t>
  </si>
  <si>
    <t>Lanškrounská 1447/19</t>
  </si>
  <si>
    <t>Řeznictví - uzenářství</t>
  </si>
  <si>
    <t>nám. T. G. Masaryka 31/31</t>
  </si>
  <si>
    <t>Sušice 111</t>
  </si>
  <si>
    <t>Pekařství Nopek</t>
  </si>
  <si>
    <t>Konzum</t>
  </si>
  <si>
    <t>Němčice 128</t>
  </si>
  <si>
    <t xml:space="preserve"> Němčice</t>
  </si>
  <si>
    <t xml:space="preserve"> 561 18</t>
  </si>
  <si>
    <t>Opatov 306</t>
  </si>
  <si>
    <t xml:space="preserve"> Opatov</t>
  </si>
  <si>
    <t xml:space="preserve"> 569 12</t>
  </si>
  <si>
    <t>Osík 243</t>
  </si>
  <si>
    <t xml:space="preserve"> Osík</t>
  </si>
  <si>
    <t xml:space="preserve"> 569 67</t>
  </si>
  <si>
    <t>Eimova 716</t>
  </si>
  <si>
    <t>Jiráskova 820</t>
  </si>
  <si>
    <t>Masarykova 10</t>
  </si>
  <si>
    <t>Masarykova 5</t>
  </si>
  <si>
    <t>Řeznictví Libra</t>
  </si>
  <si>
    <t>Masarykova 9</t>
  </si>
  <si>
    <t>Palackého nám. 60</t>
  </si>
  <si>
    <t>Starohradská 359</t>
  </si>
  <si>
    <t>Šaffova 70</t>
  </si>
  <si>
    <t>Tyršova 953</t>
  </si>
  <si>
    <t>Pomezí 360</t>
  </si>
  <si>
    <t xml:space="preserve"> Pomezí</t>
  </si>
  <si>
    <t xml:space="preserve"> 569 71</t>
  </si>
  <si>
    <t>Radiměř 364</t>
  </si>
  <si>
    <t xml:space="preserve"> Radiměř</t>
  </si>
  <si>
    <t xml:space="preserve"> 569 07</t>
  </si>
  <si>
    <t>Radiměř 491</t>
  </si>
  <si>
    <t>Sebranice 112</t>
  </si>
  <si>
    <t xml:space="preserve"> Sebranice</t>
  </si>
  <si>
    <t xml:space="preserve"> 569 62</t>
  </si>
  <si>
    <t>Horní Sloupnice 335</t>
  </si>
  <si>
    <t xml:space="preserve"> Sloupnice</t>
  </si>
  <si>
    <t xml:space="preserve"> 565 53</t>
  </si>
  <si>
    <t>Horní Sloupnice 341</t>
  </si>
  <si>
    <t>Staré Město 121</t>
  </si>
  <si>
    <t xml:space="preserve"> Staré Město</t>
  </si>
  <si>
    <t xml:space="preserve"> 569 32</t>
  </si>
  <si>
    <t>Řeznictví a Uzenářství - Lubomír Šauer</t>
  </si>
  <si>
    <t>Dobrovského 405/1</t>
  </si>
  <si>
    <t>Lékárna Na Hraniční</t>
  </si>
  <si>
    <t>Hraniční 2120/11</t>
  </si>
  <si>
    <t>Jiráskova 1</t>
  </si>
  <si>
    <t xml:space="preserve">Lékárna </t>
  </si>
  <si>
    <t>Kollárova 7</t>
  </si>
  <si>
    <t>Lékárna Svitavské nemocnice</t>
  </si>
  <si>
    <t>Kollárova 643</t>
  </si>
  <si>
    <t>Lanškrounská 421/50a</t>
  </si>
  <si>
    <t>Lidová jídelna</t>
  </si>
  <si>
    <t>Milady Horákové 471/13</t>
  </si>
  <si>
    <t>Milady Horákové 475/15a</t>
  </si>
  <si>
    <t>Mýtní 6</t>
  </si>
  <si>
    <t>Mýtní 657</t>
  </si>
  <si>
    <t>náměstí Míru 124/52</t>
  </si>
  <si>
    <t>Lékárna Paracelsus</t>
  </si>
  <si>
    <t>náměstí Míru 135/74</t>
  </si>
  <si>
    <t>náměstí Míru 54/55</t>
  </si>
  <si>
    <t>Lékárna LEBO</t>
  </si>
  <si>
    <t>náměstí Míru 66/31</t>
  </si>
  <si>
    <t>Pavlovova 1704</t>
  </si>
  <si>
    <t>Riegrova 1624/14</t>
  </si>
  <si>
    <t>Richarda Kloudy 1639/6</t>
  </si>
  <si>
    <t>Nádražní 459</t>
  </si>
  <si>
    <t xml:space="preserve"> Brandýs nad Orlicí</t>
  </si>
  <si>
    <t xml:space="preserve"> 561 12</t>
  </si>
  <si>
    <t>Bystřec 188</t>
  </si>
  <si>
    <t xml:space="preserve"> Bystřec</t>
  </si>
  <si>
    <t xml:space="preserve"> 561 54</t>
  </si>
  <si>
    <t>Červená Voda 165</t>
  </si>
  <si>
    <t xml:space="preserve"> Červená Voda</t>
  </si>
  <si>
    <t xml:space="preserve"> 561 61</t>
  </si>
  <si>
    <t>Chmelnice 129</t>
  </si>
  <si>
    <t>Kubelkova 578</t>
  </si>
  <si>
    <t>Lhotka 204</t>
  </si>
  <si>
    <t>Lékárna Mellisa</t>
  </si>
  <si>
    <t>Litomyšlská 322</t>
  </si>
  <si>
    <t>Zdravotnické potřeby Bethesda</t>
  </si>
  <si>
    <t>Masarykova 1295</t>
  </si>
  <si>
    <t>Masarykova 1503</t>
  </si>
  <si>
    <t>Nádražní 1857</t>
  </si>
  <si>
    <t>Poliklinika Agel Česká Třebová</t>
  </si>
  <si>
    <t>náměstí Jana Pernera 446</t>
  </si>
  <si>
    <t>Riegrova 292</t>
  </si>
  <si>
    <t>Trávník 155</t>
  </si>
  <si>
    <t>Ústecká 231</t>
  </si>
  <si>
    <t xml:space="preserve"> Dlouhá Třebová</t>
  </si>
  <si>
    <t xml:space="preserve"> 561 17</t>
  </si>
  <si>
    <t>Dolní Čermná 9</t>
  </si>
  <si>
    <t xml:space="preserve"> Dolní Čermná</t>
  </si>
  <si>
    <t xml:space="preserve"> 561 53</t>
  </si>
  <si>
    <t>Lékárna U Kosmy a Damiana - výdejna léčiv</t>
  </si>
  <si>
    <t>Dolní Dobrouč 391</t>
  </si>
  <si>
    <t xml:space="preserve"> Dolní Dobrouč</t>
  </si>
  <si>
    <t xml:space="preserve"> 561 02</t>
  </si>
  <si>
    <t>Dolní Dobrouč 491</t>
  </si>
  <si>
    <t>Horní Čermná 141</t>
  </si>
  <si>
    <t xml:space="preserve"> Horní Čermná</t>
  </si>
  <si>
    <t xml:space="preserve"> 561 56</t>
  </si>
  <si>
    <t>Horní Čermná 288</t>
  </si>
  <si>
    <t>Dolní 268</t>
  </si>
  <si>
    <t>náměstí Tyršovo 140</t>
  </si>
  <si>
    <t>Pernerova 394</t>
  </si>
  <si>
    <t>Podhomolí 1555</t>
  </si>
  <si>
    <t>Smetanova 340</t>
  </si>
  <si>
    <t>Drogerie Duha s.r.o.</t>
  </si>
  <si>
    <t>Tyršovo nám. 2019</t>
  </si>
  <si>
    <t>Česká 5</t>
  </si>
  <si>
    <t xml:space="preserve"> Jablonné nad Orlicí</t>
  </si>
  <si>
    <t xml:space="preserve"> 561 64</t>
  </si>
  <si>
    <t>Hradisková 253</t>
  </si>
  <si>
    <t>Lékárna Hradisková</t>
  </si>
  <si>
    <t>Hradisková 84</t>
  </si>
  <si>
    <t>Na Vyhlídce 574</t>
  </si>
  <si>
    <t>Nádražní 308</t>
  </si>
  <si>
    <t>5. května 491</t>
  </si>
  <si>
    <t>Dlouhá 290</t>
  </si>
  <si>
    <t>Moravská 999</t>
  </si>
  <si>
    <t>Dobrovského 60</t>
  </si>
  <si>
    <t>Dvořákova 328</t>
  </si>
  <si>
    <t>Nádražní 348</t>
  </si>
  <si>
    <t>Lékárna U milosrdného Samaritána</t>
  </si>
  <si>
    <t>nám. J. M. Marků 119</t>
  </si>
  <si>
    <t>nám. J. M. Marků 47</t>
  </si>
  <si>
    <t>UP Obora</t>
  </si>
  <si>
    <t>Obora 595</t>
  </si>
  <si>
    <t>Seifertova 387</t>
  </si>
  <si>
    <t>Kavárna Nopek</t>
  </si>
  <si>
    <t>T. G. Masaryka 69</t>
  </si>
  <si>
    <t>Jablonská 238</t>
  </si>
  <si>
    <t>Komenského 29</t>
  </si>
  <si>
    <t>Kunčice 201</t>
  </si>
  <si>
    <t>Mírová 865</t>
  </si>
  <si>
    <t>Lékárna U Kosmy a Damiána</t>
  </si>
  <si>
    <t>Na Kopečku 145</t>
  </si>
  <si>
    <t>Masoeko</t>
  </si>
  <si>
    <t>Šedivská 915</t>
  </si>
  <si>
    <t>Ústecká 82</t>
  </si>
  <si>
    <t>Ústecká 850</t>
  </si>
  <si>
    <t>Václavské náměstí 50</t>
  </si>
  <si>
    <t>Lékárna U Svaté Theodory</t>
  </si>
  <si>
    <t>Václavské náměstí 76</t>
  </si>
  <si>
    <t>Masoeko - řeznictví Bocus</t>
  </si>
  <si>
    <t>Orlice 282</t>
  </si>
  <si>
    <t xml:space="preserve"> 561 25</t>
  </si>
  <si>
    <t>Dolní Libchavy 85</t>
  </si>
  <si>
    <t xml:space="preserve"> Libchavy</t>
  </si>
  <si>
    <t xml:space="preserve"> 561 16</t>
  </si>
  <si>
    <t>Lukavice 12</t>
  </si>
  <si>
    <t xml:space="preserve"> Lukavice</t>
  </si>
  <si>
    <t>Rudoltice 38</t>
  </si>
  <si>
    <t xml:space="preserve"> Rudoltice</t>
  </si>
  <si>
    <t>Rudoltice 700</t>
  </si>
  <si>
    <t>17. listopadu 70</t>
  </si>
  <si>
    <t>Barcalova 166</t>
  </si>
  <si>
    <t>Lékárna Orlickoústecké nemocnice</t>
  </si>
  <si>
    <t>Čs. armády 942</t>
  </si>
  <si>
    <t>Čs. armády 1223</t>
  </si>
  <si>
    <t>Mírové nám. 23</t>
  </si>
  <si>
    <t>Moravská 482</t>
  </si>
  <si>
    <t>Pickova 446</t>
  </si>
  <si>
    <t>Polská 1308</t>
  </si>
  <si>
    <t>Lékárna Na Štěpnici</t>
  </si>
  <si>
    <t>Pilulka Lékárna Partner Na Štěpnici</t>
  </si>
  <si>
    <t>Lékárna GALEN</t>
  </si>
  <si>
    <t>Smetanova 1390</t>
  </si>
  <si>
    <t>Modrá lékárna na Příkopech</t>
  </si>
  <si>
    <t>T. G. Masaryka 125</t>
  </si>
  <si>
    <t>Třebovská 336</t>
  </si>
  <si>
    <t xml:space="preserve"> 562 03</t>
  </si>
  <si>
    <t>17. listopadu 690</t>
  </si>
  <si>
    <t>Dobrovského 74</t>
  </si>
  <si>
    <t>Domoradice 74</t>
  </si>
  <si>
    <t>nám. Přemysla Otakara II. 195</t>
  </si>
  <si>
    <t>náměstí Pod kaštany 724</t>
  </si>
  <si>
    <t>Palackého 458</t>
  </si>
  <si>
    <t>Rokycanova 280</t>
  </si>
  <si>
    <t>U Staré zastávky 651</t>
  </si>
  <si>
    <t>Lékárna U Zlaté koruny</t>
  </si>
  <si>
    <t>Náměstí Gen. Knopa 1061</t>
  </si>
  <si>
    <t>Lékárna Na Poliklinice</t>
  </si>
  <si>
    <t>Náměstí Gen. Knopa 837</t>
  </si>
  <si>
    <t>U Polikliniky 1134</t>
  </si>
  <si>
    <t>Žichlínek 267</t>
  </si>
  <si>
    <t xml:space="preserve"> Žichlínek</t>
  </si>
  <si>
    <t>Albrechtice 110</t>
  </si>
  <si>
    <t xml:space="preserve"> Albrechtice</t>
  </si>
  <si>
    <t>Bělá nad Svitavou 49</t>
  </si>
  <si>
    <t xml:space="preserve"> Bělá nad Svitavou</t>
  </si>
  <si>
    <t xml:space="preserve"> 569 05</t>
  </si>
  <si>
    <t>Bělá u Jevíčka 134</t>
  </si>
  <si>
    <t xml:space="preserve"> Bělá u Jevíčka</t>
  </si>
  <si>
    <t>Běstovice 91</t>
  </si>
  <si>
    <t xml:space="preserve"> Běstovice</t>
  </si>
  <si>
    <t>Bezděčí u Trnávky 38</t>
  </si>
  <si>
    <t xml:space="preserve"> Bezděčí u Trnávky</t>
  </si>
  <si>
    <t>Biskupice 52</t>
  </si>
  <si>
    <t xml:space="preserve"> Biskupice</t>
  </si>
  <si>
    <t>Bohuňov 12</t>
  </si>
  <si>
    <t xml:space="preserve"> Bohuňov</t>
  </si>
  <si>
    <t>Bojanov 134</t>
  </si>
  <si>
    <t xml:space="preserve"> Bojanov</t>
  </si>
  <si>
    <t xml:space="preserve"> 538 26</t>
  </si>
  <si>
    <t>Bučina 8</t>
  </si>
  <si>
    <t xml:space="preserve"> Bučina</t>
  </si>
  <si>
    <t>Cerekvice nad Loučnou 171</t>
  </si>
  <si>
    <t xml:space="preserve"> Cerekvice nad Loučnou</t>
  </si>
  <si>
    <t xml:space="preserve"> 569 53</t>
  </si>
  <si>
    <t>Cotkytle 100</t>
  </si>
  <si>
    <t xml:space="preserve"> Cotkytle</t>
  </si>
  <si>
    <t xml:space="preserve"> 561 32</t>
  </si>
  <si>
    <t>Smíšené zboží Jednota</t>
  </si>
  <si>
    <t>Čenkovice 36</t>
  </si>
  <si>
    <t xml:space="preserve"> Čenkovice</t>
  </si>
  <si>
    <t>Česká Rybná 174</t>
  </si>
  <si>
    <t xml:space="preserve"> Česká Rybná</t>
  </si>
  <si>
    <t xml:space="preserve"> 561 85</t>
  </si>
  <si>
    <t>České Heřmanice 76</t>
  </si>
  <si>
    <t xml:space="preserve"> České Heřmanice</t>
  </si>
  <si>
    <t xml:space="preserve"> 565 52</t>
  </si>
  <si>
    <t>České Libchavy 118</t>
  </si>
  <si>
    <t xml:space="preserve"> České Libchavy</t>
  </si>
  <si>
    <t xml:space="preserve"> 561 14</t>
  </si>
  <si>
    <t>Čistá 150</t>
  </si>
  <si>
    <t xml:space="preserve"> Čistá</t>
  </si>
  <si>
    <t xml:space="preserve"> 569 56</t>
  </si>
  <si>
    <t>Čistá 339</t>
  </si>
  <si>
    <t>Školská 139</t>
  </si>
  <si>
    <t xml:space="preserve"> Dlouhoňovice</t>
  </si>
  <si>
    <t>Dobříkov 124</t>
  </si>
  <si>
    <t xml:space="preserve"> Dobříkov</t>
  </si>
  <si>
    <t>Dolany 130</t>
  </si>
  <si>
    <t xml:space="preserve"> Dolany</t>
  </si>
  <si>
    <t>Holická 113</t>
  </si>
  <si>
    <t xml:space="preserve"> Dolní Ředice</t>
  </si>
  <si>
    <t xml:space="preserve"> 533 75</t>
  </si>
  <si>
    <t>Dřenice 115</t>
  </si>
  <si>
    <t xml:space="preserve"> Dřenice</t>
  </si>
  <si>
    <t>Džbánov 134</t>
  </si>
  <si>
    <t xml:space="preserve"> Džbánov</t>
  </si>
  <si>
    <t>Helvíkovice 114</t>
  </si>
  <si>
    <t xml:space="preserve"> Helvíkovice</t>
  </si>
  <si>
    <t>Hluboká 91</t>
  </si>
  <si>
    <t xml:space="preserve"> Hluboká</t>
  </si>
  <si>
    <t>Hnátnice 170</t>
  </si>
  <si>
    <t xml:space="preserve"> Hnátnice</t>
  </si>
  <si>
    <t xml:space="preserve"> 561 01</t>
  </si>
  <si>
    <t>Dolní Holetín 25</t>
  </si>
  <si>
    <t xml:space="preserve"> Holetín</t>
  </si>
  <si>
    <t xml:space="preserve"> 539 71</t>
  </si>
  <si>
    <t>Horní Heřmanice 175</t>
  </si>
  <si>
    <t xml:space="preserve"> Horní Heřmanice</t>
  </si>
  <si>
    <t xml:space="preserve"> 561 33</t>
  </si>
  <si>
    <t>Horní Újezd 1</t>
  </si>
  <si>
    <t xml:space="preserve"> Horní Újezd</t>
  </si>
  <si>
    <t>Hrušová 106</t>
  </si>
  <si>
    <t xml:space="preserve"> Hrušová</t>
  </si>
  <si>
    <t xml:space="preserve"> 565 55</t>
  </si>
  <si>
    <t>Hrušová 127</t>
  </si>
  <si>
    <t>Chmelík 54</t>
  </si>
  <si>
    <t xml:space="preserve"> Chmelík</t>
  </si>
  <si>
    <t>Jevíčská 204</t>
  </si>
  <si>
    <t xml:space="preserve"> Chornice</t>
  </si>
  <si>
    <t xml:space="preserve"> 569 42</t>
  </si>
  <si>
    <t>Chrastavec 99</t>
  </si>
  <si>
    <t xml:space="preserve"> Chrastavec</t>
  </si>
  <si>
    <t>Můj obchod</t>
  </si>
  <si>
    <t>Chvojenec 141</t>
  </si>
  <si>
    <t xml:space="preserve"> Chvojenec</t>
  </si>
  <si>
    <t>Javorník 51</t>
  </si>
  <si>
    <t xml:space="preserve"> Javorník</t>
  </si>
  <si>
    <t>Jeníkov 51</t>
  </si>
  <si>
    <t xml:space="preserve"> Jeníkov</t>
  </si>
  <si>
    <t>Kameničky 75</t>
  </si>
  <si>
    <t xml:space="preserve"> Kameničky</t>
  </si>
  <si>
    <t xml:space="preserve"> 539 41</t>
  </si>
  <si>
    <t>Kameničná 80</t>
  </si>
  <si>
    <t xml:space="preserve"> Kameničná</t>
  </si>
  <si>
    <t>Karle 132</t>
  </si>
  <si>
    <t xml:space="preserve"> Karle</t>
  </si>
  <si>
    <t>Kladruby nad Labem 111</t>
  </si>
  <si>
    <t xml:space="preserve"> Kladruby nad Labem</t>
  </si>
  <si>
    <t xml:space="preserve"> 533 14</t>
  </si>
  <si>
    <t>Klášterec nad Orlicí 154</t>
  </si>
  <si>
    <t xml:space="preserve"> Klášterec nad Orlicí</t>
  </si>
  <si>
    <t xml:space="preserve"> 561 82</t>
  </si>
  <si>
    <t>Klášterec nad Orlicí 3</t>
  </si>
  <si>
    <t>Klášterec nad Orlicí 97</t>
  </si>
  <si>
    <t>Korouhev 78</t>
  </si>
  <si>
    <t xml:space="preserve"> Korouhev</t>
  </si>
  <si>
    <t xml:space="preserve"> 569 93</t>
  </si>
  <si>
    <t>Kostěnice 153</t>
  </si>
  <si>
    <t xml:space="preserve"> Kostěnice</t>
  </si>
  <si>
    <t>Křenov 68</t>
  </si>
  <si>
    <t xml:space="preserve"> Křenov</t>
  </si>
  <si>
    <t xml:space="preserve"> 569 22</t>
  </si>
  <si>
    <t>Kunvald 100</t>
  </si>
  <si>
    <t xml:space="preserve"> Kunvald</t>
  </si>
  <si>
    <t xml:space="preserve"> 561 81</t>
  </si>
  <si>
    <t>Kunvald 150</t>
  </si>
  <si>
    <t>Líšnice 167</t>
  </si>
  <si>
    <t xml:space="preserve"> Líšnice</t>
  </si>
  <si>
    <t xml:space="preserve"> 561 84</t>
  </si>
  <si>
    <t>Lubná 55</t>
  </si>
  <si>
    <t xml:space="preserve"> Lubná</t>
  </si>
  <si>
    <t xml:space="preserve"> 569 63</t>
  </si>
  <si>
    <t>Lukavice 104</t>
  </si>
  <si>
    <t>Makov 9</t>
  </si>
  <si>
    <t xml:space="preserve"> Makov</t>
  </si>
  <si>
    <t>Míčov 27</t>
  </si>
  <si>
    <t xml:space="preserve"> Míčov-Sušice</t>
  </si>
  <si>
    <t>Mladějov na Moravě 138</t>
  </si>
  <si>
    <t xml:space="preserve"> Mladějov na Moravě</t>
  </si>
  <si>
    <t xml:space="preserve"> 569 35</t>
  </si>
  <si>
    <t>Potraviny CBA</t>
  </si>
  <si>
    <t>Mladkov 84</t>
  </si>
  <si>
    <t xml:space="preserve"> Mladkov</t>
  </si>
  <si>
    <t xml:space="preserve"> 561 67</t>
  </si>
  <si>
    <t>Pohled 17</t>
  </si>
  <si>
    <t xml:space="preserve"> Mladoňovice</t>
  </si>
  <si>
    <t>Načešice 130</t>
  </si>
  <si>
    <t xml:space="preserve"> Načešice</t>
  </si>
  <si>
    <t>Nekoř 282</t>
  </si>
  <si>
    <t xml:space="preserve"> Nekoř</t>
  </si>
  <si>
    <t xml:space="preserve"> 561 63</t>
  </si>
  <si>
    <t>Němčice 245</t>
  </si>
  <si>
    <t>Smíšené zboží</t>
  </si>
  <si>
    <t>Opatovec 149</t>
  </si>
  <si>
    <t xml:space="preserve"> Opatovec</t>
  </si>
  <si>
    <t>Opatovec 162</t>
  </si>
  <si>
    <t>Říčky 66</t>
  </si>
  <si>
    <t xml:space="preserve"> Orlické Podhůří</t>
  </si>
  <si>
    <t>Orličky 4</t>
  </si>
  <si>
    <t xml:space="preserve"> Orličky</t>
  </si>
  <si>
    <t xml:space="preserve"> 561 55</t>
  </si>
  <si>
    <t>Ostrov 272</t>
  </si>
  <si>
    <t xml:space="preserve"> Ostrov</t>
  </si>
  <si>
    <t xml:space="preserve"> 561 22</t>
  </si>
  <si>
    <t>Otradov 115</t>
  </si>
  <si>
    <t xml:space="preserve"> Otradov</t>
  </si>
  <si>
    <t>Oucmanice 59</t>
  </si>
  <si>
    <t xml:space="preserve"> Oucmanice</t>
  </si>
  <si>
    <t>Pastviny 47</t>
  </si>
  <si>
    <t xml:space="preserve"> Pastviny</t>
  </si>
  <si>
    <t>Perálec 80</t>
  </si>
  <si>
    <t xml:space="preserve"> Perálec</t>
  </si>
  <si>
    <t>Petrovice 32</t>
  </si>
  <si>
    <t xml:space="preserve"> Petrovice</t>
  </si>
  <si>
    <t>Písečná 78</t>
  </si>
  <si>
    <t xml:space="preserve"> Písečná</t>
  </si>
  <si>
    <t xml:space="preserve"> 561 70</t>
  </si>
  <si>
    <t>Pokřikov 104</t>
  </si>
  <si>
    <t xml:space="preserve"> Pokřikov</t>
  </si>
  <si>
    <t>Prosetín</t>
  </si>
  <si>
    <t xml:space="preserve"> Prosetín</t>
  </si>
  <si>
    <t xml:space="preserve"> 539 76</t>
  </si>
  <si>
    <t>Přestavlky 97</t>
  </si>
  <si>
    <t xml:space="preserve"> Přestavlky</t>
  </si>
  <si>
    <t>Pustá Rybná 81</t>
  </si>
  <si>
    <t xml:space="preserve"> Pustá Rybná</t>
  </si>
  <si>
    <t>Rabštejnská Lhota 83</t>
  </si>
  <si>
    <t xml:space="preserve"> Rabštejnská Lhota</t>
  </si>
  <si>
    <t>Raná 49</t>
  </si>
  <si>
    <t xml:space="preserve"> Raná</t>
  </si>
  <si>
    <t xml:space="preserve"> 539 72</t>
  </si>
  <si>
    <t>Rohovládova Bělá 51</t>
  </si>
  <si>
    <t xml:space="preserve"> Rohovládova Bělá</t>
  </si>
  <si>
    <t xml:space="preserve"> 533 43</t>
  </si>
  <si>
    <t>Rohozná 391</t>
  </si>
  <si>
    <t xml:space="preserve"> Rohozná</t>
  </si>
  <si>
    <t xml:space="preserve"> 569 72</t>
  </si>
  <si>
    <t>Rohoznice 89</t>
  </si>
  <si>
    <t xml:space="preserve"> Rohoznice</t>
  </si>
  <si>
    <t>Rokytno 101</t>
  </si>
  <si>
    <t xml:space="preserve"> Rokytno</t>
  </si>
  <si>
    <t>Rozhovice 43</t>
  </si>
  <si>
    <t xml:space="preserve"> Rozhovice</t>
  </si>
  <si>
    <t>Rozhraní 174</t>
  </si>
  <si>
    <t xml:space="preserve"> Rozhraní</t>
  </si>
  <si>
    <t xml:space="preserve"> 569 03</t>
  </si>
  <si>
    <t>Rybník 271</t>
  </si>
  <si>
    <t xml:space="preserve"> Rybník</t>
  </si>
  <si>
    <t>Rychnov na Moravě 197</t>
  </si>
  <si>
    <t xml:space="preserve"> Rychnov na Moravě</t>
  </si>
  <si>
    <t xml:space="preserve"> 569 34</t>
  </si>
  <si>
    <t>Řepníky 98</t>
  </si>
  <si>
    <t xml:space="preserve"> Řepníky</t>
  </si>
  <si>
    <t xml:space="preserve"> 538 65</t>
  </si>
  <si>
    <t>Řestoky 129</t>
  </si>
  <si>
    <t xml:space="preserve"> Řestoky</t>
  </si>
  <si>
    <t>Řetová 138</t>
  </si>
  <si>
    <t xml:space="preserve"> Řetová</t>
  </si>
  <si>
    <t xml:space="preserve"> 561 41</t>
  </si>
  <si>
    <t>Semanín 24</t>
  </si>
  <si>
    <t xml:space="preserve"> Semanín</t>
  </si>
  <si>
    <t>Semín 182</t>
  </si>
  <si>
    <t xml:space="preserve"> Semín</t>
  </si>
  <si>
    <t>Skořenice 22</t>
  </si>
  <si>
    <t xml:space="preserve"> Skořenice</t>
  </si>
  <si>
    <t>Sopotnice 226</t>
  </si>
  <si>
    <t xml:space="preserve"> Sopotnice</t>
  </si>
  <si>
    <t xml:space="preserve"> 561 15</t>
  </si>
  <si>
    <t>Sruby 160</t>
  </si>
  <si>
    <t xml:space="preserve"> Sruby</t>
  </si>
  <si>
    <t xml:space="preserve"> 565 44</t>
  </si>
  <si>
    <t>Staré Ždánice 170</t>
  </si>
  <si>
    <t xml:space="preserve"> Staré Ždánice</t>
  </si>
  <si>
    <t xml:space="preserve"> 533 44</t>
  </si>
  <si>
    <t>Studnice 1</t>
  </si>
  <si>
    <t xml:space="preserve"> Studnice</t>
  </si>
  <si>
    <t>Svatý Jiří 36</t>
  </si>
  <si>
    <t xml:space="preserve"> Svatý Jiří</t>
  </si>
  <si>
    <t>Svojšice 80</t>
  </si>
  <si>
    <t xml:space="preserve"> Svojšice</t>
  </si>
  <si>
    <t xml:space="preserve"> 533 62</t>
  </si>
  <si>
    <t>Svratouch 50</t>
  </si>
  <si>
    <t xml:space="preserve"> Svratouch</t>
  </si>
  <si>
    <t xml:space="preserve"> 539 42</t>
  </si>
  <si>
    <t>Tatenice 197</t>
  </si>
  <si>
    <t xml:space="preserve"> Tatenice</t>
  </si>
  <si>
    <t xml:space="preserve"> 561 31</t>
  </si>
  <si>
    <t>Těchonín 176</t>
  </si>
  <si>
    <t xml:space="preserve"> Těchonín</t>
  </si>
  <si>
    <t xml:space="preserve"> 561 66</t>
  </si>
  <si>
    <t>Telecí 223</t>
  </si>
  <si>
    <t xml:space="preserve"> Telecí</t>
  </si>
  <si>
    <t xml:space="preserve"> 569 94</t>
  </si>
  <si>
    <t>Tisová 124</t>
  </si>
  <si>
    <t xml:space="preserve"> Tisová</t>
  </si>
  <si>
    <t>5. května 51</t>
  </si>
  <si>
    <t xml:space="preserve"> Trhová Kamenice</t>
  </si>
  <si>
    <t xml:space="preserve"> 539 52</t>
  </si>
  <si>
    <t>Husova 25</t>
  </si>
  <si>
    <t>Trpín 115</t>
  </si>
  <si>
    <t xml:space="preserve"> Trpín</t>
  </si>
  <si>
    <t xml:space="preserve"> 569 74</t>
  </si>
  <si>
    <t>Trstěnice 87</t>
  </si>
  <si>
    <t xml:space="preserve"> Trstěnice</t>
  </si>
  <si>
    <t xml:space="preserve"> 569 57</t>
  </si>
  <si>
    <t>Třebařov 168</t>
  </si>
  <si>
    <t xml:space="preserve"> Třebařov</t>
  </si>
  <si>
    <t xml:space="preserve"> 569 33</t>
  </si>
  <si>
    <t>Třebovice 187</t>
  </si>
  <si>
    <t xml:space="preserve"> Třebovice</t>
  </si>
  <si>
    <t xml:space="preserve"> 561 24</t>
  </si>
  <si>
    <t>Malinský Petr</t>
  </si>
  <si>
    <t>Tuněchody 1</t>
  </si>
  <si>
    <t xml:space="preserve"> Tuněchody</t>
  </si>
  <si>
    <t>Úhřetická Lhota 13</t>
  </si>
  <si>
    <t xml:space="preserve"> Úhřetická Lhota</t>
  </si>
  <si>
    <t>Újezd u Chocně 97</t>
  </si>
  <si>
    <t xml:space="preserve"> Újezd u Chocně</t>
  </si>
  <si>
    <t>Valy 120</t>
  </si>
  <si>
    <t xml:space="preserve"> Valy</t>
  </si>
  <si>
    <t>Vejvanovice 99</t>
  </si>
  <si>
    <t xml:space="preserve"> Vejvanovice</t>
  </si>
  <si>
    <t>Velká Skrovnice 42</t>
  </si>
  <si>
    <t xml:space="preserve"> Velká Skrovnice</t>
  </si>
  <si>
    <t>Vendolí 255</t>
  </si>
  <si>
    <t xml:space="preserve"> Vendolí</t>
  </si>
  <si>
    <t xml:space="preserve"> 569 14</t>
  </si>
  <si>
    <t>Verměřovice 123</t>
  </si>
  <si>
    <t xml:space="preserve"> Verměřovice</t>
  </si>
  <si>
    <t xml:space="preserve"> 561 52</t>
  </si>
  <si>
    <t>Veselí 36</t>
  </si>
  <si>
    <t xml:space="preserve"> Veselí</t>
  </si>
  <si>
    <t>Vítějeves 77</t>
  </si>
  <si>
    <t xml:space="preserve"> Vítějeves</t>
  </si>
  <si>
    <t xml:space="preserve"> 569 06</t>
  </si>
  <si>
    <t>Vlčí Habřina 53</t>
  </si>
  <si>
    <t xml:space="preserve"> Vlčí Habřina</t>
  </si>
  <si>
    <t>Vojtěchov 13</t>
  </si>
  <si>
    <t xml:space="preserve"> Vojtěchov</t>
  </si>
  <si>
    <t>Vraclav 105</t>
  </si>
  <si>
    <t xml:space="preserve"> Vraclav</t>
  </si>
  <si>
    <t xml:space="preserve"> 565 42</t>
  </si>
  <si>
    <t>Vranová Lhota 79</t>
  </si>
  <si>
    <t xml:space="preserve"> Vranová Lhota</t>
  </si>
  <si>
    <t>Výprachtice 105</t>
  </si>
  <si>
    <t xml:space="preserve"> Výprachtice</t>
  </si>
  <si>
    <t xml:space="preserve"> 561 34</t>
  </si>
  <si>
    <t>Možděnice 78</t>
  </si>
  <si>
    <t xml:space="preserve"> Vysočina</t>
  </si>
  <si>
    <t>Rváčov 102</t>
  </si>
  <si>
    <t>Soběslavova 17</t>
  </si>
  <si>
    <t xml:space="preserve"> Vysoké Chvojno</t>
  </si>
  <si>
    <t xml:space="preserve"> 533 21</t>
  </si>
  <si>
    <t>Bohousová 77</t>
  </si>
  <si>
    <t xml:space="preserve"> Záchlumí</t>
  </si>
  <si>
    <t xml:space="preserve"> 561 86</t>
  </si>
  <si>
    <t>Zderaz 100</t>
  </si>
  <si>
    <t xml:space="preserve"> Zderaz</t>
  </si>
  <si>
    <t>Žampach 61</t>
  </si>
  <si>
    <t xml:space="preserve"> Žampach</t>
  </si>
  <si>
    <t>Živanice 189</t>
  </si>
  <si>
    <t xml:space="preserve"> Živanice</t>
  </si>
  <si>
    <t xml:space="preserve"> 533 42</t>
  </si>
  <si>
    <t>Hradecká 1265</t>
  </si>
  <si>
    <t>Holice</t>
  </si>
  <si>
    <t>534 01</t>
  </si>
  <si>
    <t>Malinský Petr - Smíšené zboží</t>
  </si>
  <si>
    <t>Úhřetice 12</t>
  </si>
  <si>
    <t>Úhřetice</t>
  </si>
  <si>
    <t>538 32</t>
  </si>
  <si>
    <t>Palackého náměstí 35</t>
  </si>
  <si>
    <t>Jevíčko</t>
  </si>
  <si>
    <t>569 43</t>
  </si>
  <si>
    <t>Prodejna ZD Rosice</t>
  </si>
  <si>
    <t>Staré Hradiště 175</t>
  </si>
  <si>
    <t>Staré Hradiště</t>
  </si>
  <si>
    <t>533 52</t>
  </si>
  <si>
    <t>Pardubice</t>
  </si>
  <si>
    <t>Dolní Morava 56</t>
  </si>
  <si>
    <t>Králíky</t>
  </si>
  <si>
    <t>561 69</t>
  </si>
  <si>
    <t>Lanškroun</t>
  </si>
  <si>
    <t>563 01</t>
  </si>
  <si>
    <t>Hlinsko</t>
  </si>
  <si>
    <t>539 01</t>
  </si>
  <si>
    <t>Naše sámoška</t>
  </si>
  <si>
    <t>Zahradní 280</t>
  </si>
  <si>
    <t>Prachovice</t>
  </si>
  <si>
    <t>538 04</t>
  </si>
  <si>
    <t>Nádražní 436</t>
  </si>
  <si>
    <t>Hrochův Týnec</t>
  </si>
  <si>
    <t>538 62</t>
  </si>
  <si>
    <t>530 00</t>
  </si>
  <si>
    <t>Lékárna Dolní Čermná</t>
  </si>
  <si>
    <t>Dolní Čermná 101</t>
  </si>
  <si>
    <t>Dolní Čermná</t>
  </si>
  <si>
    <t>561 53</t>
  </si>
  <si>
    <t>Aries medishop</t>
  </si>
  <si>
    <t>Luxor</t>
  </si>
  <si>
    <t>tř. Míru 2800</t>
  </si>
  <si>
    <t>Luxor.</t>
  </si>
  <si>
    <t>Široká 117</t>
  </si>
  <si>
    <t>Chrudim</t>
  </si>
  <si>
    <t>537 01</t>
  </si>
  <si>
    <t>17. listopadu 2685</t>
  </si>
  <si>
    <t>Palackého třída 2549</t>
  </si>
  <si>
    <t>Potraviny FLOSMAN</t>
  </si>
  <si>
    <t>Sládkova 788</t>
  </si>
  <si>
    <t>Skuteč</t>
  </si>
  <si>
    <t>539 73</t>
  </si>
  <si>
    <t>Kijevská 423/8</t>
  </si>
  <si>
    <t>Svitavy</t>
  </si>
  <si>
    <t>568 02</t>
  </si>
  <si>
    <t>Slatiňany</t>
  </si>
  <si>
    <t>538 21</t>
  </si>
  <si>
    <t>BENU lékárna</t>
  </si>
  <si>
    <t>Penny Market.</t>
  </si>
  <si>
    <t>Svitavská Lidovka</t>
  </si>
  <si>
    <t>náměstí Míru 130/64</t>
  </si>
  <si>
    <t>Třebovská Lidovka</t>
  </si>
  <si>
    <t>Nám. T.G.M. 78/1</t>
  </si>
  <si>
    <t>Moravská Třebová</t>
  </si>
  <si>
    <t>571 01</t>
  </si>
  <si>
    <t>537 03</t>
  </si>
  <si>
    <t>Řeznictví u Martina</t>
  </si>
  <si>
    <t>Na Spravedlnosti 734</t>
  </si>
  <si>
    <t>DEICHMANN</t>
  </si>
  <si>
    <t>Česká Třebová</t>
  </si>
  <si>
    <t>560 02</t>
  </si>
  <si>
    <t>Vysoké Mýto</t>
  </si>
  <si>
    <t>566 01</t>
  </si>
  <si>
    <t>537 05</t>
  </si>
  <si>
    <t>533 51</t>
  </si>
  <si>
    <t>Kyjevská</t>
  </si>
  <si>
    <t>530 03</t>
  </si>
  <si>
    <t>Potraviny - Můj Obchod</t>
  </si>
  <si>
    <t>Palackého náměstí 377</t>
  </si>
  <si>
    <t>KOLF LÉKÁRNA</t>
  </si>
  <si>
    <t>Poděbradská 590</t>
  </si>
  <si>
    <t>530 09</t>
  </si>
  <si>
    <t>FÍBOSS POTRAVINY</t>
  </si>
  <si>
    <t>Na Lužci 512,</t>
  </si>
  <si>
    <t>Lázně Bohdaneč</t>
  </si>
  <si>
    <t>533 41</t>
  </si>
  <si>
    <t>Pardubická 889</t>
  </si>
  <si>
    <t>GrandOptical</t>
  </si>
  <si>
    <t>Masarykovo náměstí 2799  , OC Atrium Palác</t>
  </si>
  <si>
    <t>Supermarket BILLA</t>
  </si>
  <si>
    <t>Purkyňova 2136/59</t>
  </si>
  <si>
    <t>Pražská 875</t>
  </si>
  <si>
    <t>530 06</t>
  </si>
  <si>
    <t>Divišova 1500</t>
  </si>
  <si>
    <t>Žamberk</t>
  </si>
  <si>
    <t>564 01</t>
  </si>
  <si>
    <t>Tkalcovská 350</t>
  </si>
  <si>
    <t>Na Spravedlnosti 2778</t>
  </si>
  <si>
    <t>Rooseveltova 47</t>
  </si>
  <si>
    <t>Sokolovské náměstí 1557</t>
  </si>
  <si>
    <t>Přelouč</t>
  </si>
  <si>
    <t>535 01</t>
  </si>
  <si>
    <t>Poličská 1561</t>
  </si>
  <si>
    <t>Marxova 136/21</t>
  </si>
  <si>
    <t>Mařákova 1198</t>
  </si>
  <si>
    <t>Litomyšl</t>
  </si>
  <si>
    <t>570 01</t>
  </si>
  <si>
    <t>Nádražní 53</t>
  </si>
  <si>
    <t>Benu Lékárna Medila</t>
  </si>
  <si>
    <t>Štrossova 1931</t>
  </si>
  <si>
    <t>Jiráskova 1352/110</t>
  </si>
  <si>
    <t>530 12</t>
  </si>
  <si>
    <t>Jana Zajíce 875</t>
  </si>
  <si>
    <t>Na Spravedlnosti 2792</t>
  </si>
  <si>
    <t>Lidmily Malé 656</t>
  </si>
  <si>
    <t>Velké náměstí 3</t>
  </si>
  <si>
    <t>Smíšené zboží Malinský Petr</t>
  </si>
  <si>
    <t>Bořice 83</t>
  </si>
  <si>
    <t>Bořice</t>
  </si>
  <si>
    <t>Masarykovo náměstí 87</t>
  </si>
  <si>
    <t>Pizza Villaggio</t>
  </si>
  <si>
    <t>Řeznictví</t>
  </si>
  <si>
    <t>Wilsonova 676</t>
  </si>
  <si>
    <t>Svitavská</t>
  </si>
  <si>
    <t>Bájo Bufík</t>
  </si>
  <si>
    <t>Wilsonova 1702</t>
  </si>
  <si>
    <t>Švestkový sad</t>
  </si>
  <si>
    <t>Obránců míru 1310</t>
  </si>
  <si>
    <t>Pražská 2340/73a</t>
  </si>
  <si>
    <t>Optika Proluxy</t>
  </si>
  <si>
    <t>Bratranců Veverkových 900</t>
  </si>
  <si>
    <t>Lékárna Benu Centrum zdraví Čáslavská</t>
  </si>
  <si>
    <t>Čáslavská 266</t>
  </si>
  <si>
    <t>ReFresh Bistro</t>
  </si>
  <si>
    <t>nám. Vaňorného 163</t>
  </si>
  <si>
    <t>Pojízdná prodejna MasoEko</t>
  </si>
  <si>
    <t>Kunčice 243</t>
  </si>
  <si>
    <t>Letohrad</t>
  </si>
  <si>
    <t>561 51</t>
  </si>
  <si>
    <t>Hradecká 46</t>
  </si>
  <si>
    <t>Koldín 62</t>
  </si>
  <si>
    <t>Koldín</t>
  </si>
  <si>
    <t>565 01</t>
  </si>
  <si>
    <t>Lékárna Lemon</t>
  </si>
  <si>
    <t>Bří Škorpilů 19</t>
  </si>
  <si>
    <t>Záměstí 215</t>
  </si>
  <si>
    <t>Choceň</t>
  </si>
  <si>
    <t>Starohradská</t>
  </si>
  <si>
    <t>Polička</t>
  </si>
  <si>
    <t>572 01</t>
  </si>
  <si>
    <t>Sokolovská 1</t>
  </si>
  <si>
    <t>Řeznictví Chalupník</t>
  </si>
  <si>
    <t>Květná 162</t>
  </si>
  <si>
    <t>Květná</t>
  </si>
  <si>
    <t>Václavské náměstí 275</t>
  </si>
  <si>
    <t>Česká Rybná</t>
  </si>
  <si>
    <t>561 85</t>
  </si>
  <si>
    <t>Bělá u Jevíčka</t>
  </si>
  <si>
    <t>Turecké a bulharské potraviny</t>
  </si>
  <si>
    <t>Štrossova 277</t>
  </si>
  <si>
    <t>Pardubice I</t>
  </si>
  <si>
    <t>Stylová Zdravotní obuv DAVMA</t>
  </si>
  <si>
    <t>Jana Zajíce 714</t>
  </si>
  <si>
    <t>Pizzerie Hvězda</t>
  </si>
  <si>
    <t>B. Němcové 127</t>
  </si>
  <si>
    <t>Vosime.cz</t>
  </si>
  <si>
    <t>T. G. Masaryka 2065/26</t>
  </si>
  <si>
    <t>Istanbul Kebab</t>
  </si>
  <si>
    <t>Wilsonova 312</t>
  </si>
  <si>
    <t>Restaurace Severka</t>
  </si>
  <si>
    <t>Palackého třída 1949</t>
  </si>
  <si>
    <t>Čenkovice</t>
  </si>
  <si>
    <t>561 64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</si>
</sst>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1" applyBorder="1"/>
    <xf numFmtId="0" fontId="0" fillId="0" borderId="5" xfId="0" applyBorder="1"/>
    <xf numFmtId="0" fontId="0" fillId="0" borderId="5" xfId="0" applyFont="1" applyFill="1" applyBorder="1"/>
    <xf numFmtId="0" fontId="1" fillId="0" borderId="0" xfId="0" applyFont="1" applyAlignment="1">
      <alignment horizontal="center"/>
    </xf>
  </cellXfs>
  <cellStyles count="2">
    <cellStyle name="Normální" xfId="0" builtinId="0"/>
    <cellStyle name="Normální 3" xfId="1" xr:uid="{00AB3F3B-C8BE-4FD0-B052-1CEC244C4838}"/>
  </cellStyles>
  <dxfs count="12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F5F0F7-6384-45A1-9D61-2607B00BF150}" name="Tabulka43" displayName="Tabulka43" ref="B4:H646" totalsRowShown="0" headerRowDxfId="11" dataDxfId="10" headerRowBorderDxfId="8" tableBorderDxfId="9" totalsRowBorderDxfId="7" dataCellStyle="Normální">
  <tableColumns count="7">
    <tableColumn id="1" xr3:uid="{86EEFEDC-BD3E-470D-80FB-42D09798F14F}" name="Název provozovny" dataDxfId="6" dataCellStyle="Normální"/>
    <tableColumn id="2" xr3:uid="{5333A323-F4F6-4DDA-B24F-E3187ABD2DA5}" name="Adresa" dataDxfId="5" dataCellStyle="Normální"/>
    <tableColumn id="3" xr3:uid="{E089C362-3346-4E32-8593-EAB961E00465}" name="Město" dataDxfId="4" dataCellStyle="Normální"/>
    <tableColumn id="4" xr3:uid="{3520D768-9E82-4EB8-9B9F-C10E5E7F7911}" name="PSČ" dataDxfId="3" dataCellStyle="Normální"/>
    <tableColumn id="5" xr3:uid="{E680E661-1157-4473-B611-8B3A629D22B9}" name="Potraviny" dataDxfId="2" dataCellStyle="Normální"/>
    <tableColumn id="6" xr3:uid="{12B20A60-E763-4A82-AD0E-04E9D456E987}" name="Základní hygienické prostředky" dataDxfId="1" dataCellStyle="Normální"/>
    <tableColumn id="7" xr3:uid="{C0BECF8A-5F6F-4C88-8929-EF8C3ECB8D90}" name="Ostatní (oděvy, obuv, dětské zboží, školní potřeby a lékárenské zboží)" dataDxfId="0" dataCellStyle="Normální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7ACC-A0F3-4CE3-9861-371C36C4BEDA}">
  <dimension ref="A1:H646"/>
  <sheetViews>
    <sheetView showGridLines="0" tabSelected="1" zoomScale="80" zoomScaleNormal="80" workbookViewId="0">
      <pane ySplit="4" topLeftCell="A624" activePane="bottomLeft" state="frozen"/>
      <selection pane="bottomLeft" activeCell="B643" sqref="B643"/>
    </sheetView>
  </sheetViews>
  <sheetFormatPr defaultRowHeight="15" x14ac:dyDescent="0.25"/>
  <cols>
    <col min="1" max="1" width="8.5703125" style="6"/>
    <col min="2" max="2" width="36.85546875" style="1" customWidth="1"/>
    <col min="3" max="3" width="30.42578125" style="1" customWidth="1"/>
    <col min="4" max="4" width="19.42578125" style="1" customWidth="1"/>
    <col min="5" max="5" width="10.5703125" style="1" customWidth="1"/>
    <col min="6" max="8" width="25.5703125" style="1" customWidth="1"/>
  </cols>
  <sheetData>
    <row r="1" spans="2:8" ht="39.950000000000003" customHeight="1" x14ac:dyDescent="0.35">
      <c r="B1" s="11" t="s">
        <v>0</v>
      </c>
      <c r="C1" s="11"/>
      <c r="D1" s="11"/>
      <c r="E1" s="11"/>
      <c r="F1" s="11"/>
      <c r="G1" s="11"/>
      <c r="H1" s="11"/>
    </row>
    <row r="4" spans="2:8" ht="60" x14ac:dyDescent="0.25">
      <c r="B4" s="5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3" t="s">
        <v>6</v>
      </c>
      <c r="H4" s="2" t="s">
        <v>7</v>
      </c>
    </row>
    <row r="5" spans="2:8" x14ac:dyDescent="0.25"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12</v>
      </c>
      <c r="H5" s="7" t="s">
        <v>12</v>
      </c>
    </row>
    <row r="6" spans="2:8" x14ac:dyDescent="0.25">
      <c r="B6" s="7" t="s">
        <v>13</v>
      </c>
      <c r="C6" s="7" t="s">
        <v>14</v>
      </c>
      <c r="D6" s="7" t="s">
        <v>10</v>
      </c>
      <c r="E6" s="7" t="s">
        <v>11</v>
      </c>
      <c r="F6" s="7" t="s">
        <v>12</v>
      </c>
      <c r="G6" s="7" t="s">
        <v>12</v>
      </c>
      <c r="H6" s="7" t="s">
        <v>12</v>
      </c>
    </row>
    <row r="7" spans="2:8" x14ac:dyDescent="0.25">
      <c r="B7" s="7" t="s">
        <v>15</v>
      </c>
      <c r="C7" s="7" t="s">
        <v>16</v>
      </c>
      <c r="D7" s="7" t="s">
        <v>10</v>
      </c>
      <c r="E7" s="7" t="s">
        <v>11</v>
      </c>
      <c r="F7" s="7" t="s">
        <v>12</v>
      </c>
      <c r="G7" s="7" t="s">
        <v>12</v>
      </c>
      <c r="H7" s="7" t="s">
        <v>12</v>
      </c>
    </row>
    <row r="8" spans="2:8" x14ac:dyDescent="0.25">
      <c r="B8" s="7" t="s">
        <v>8</v>
      </c>
      <c r="C8" s="7" t="s">
        <v>17</v>
      </c>
      <c r="D8" s="7" t="s">
        <v>10</v>
      </c>
      <c r="E8" s="7" t="s">
        <v>11</v>
      </c>
      <c r="F8" s="7" t="s">
        <v>12</v>
      </c>
      <c r="G8" s="7" t="s">
        <v>12</v>
      </c>
      <c r="H8" s="7" t="s">
        <v>12</v>
      </c>
    </row>
    <row r="9" spans="2:8" x14ac:dyDescent="0.25">
      <c r="B9" s="7" t="s">
        <v>18</v>
      </c>
      <c r="C9" s="7" t="s">
        <v>19</v>
      </c>
      <c r="D9" s="7" t="s">
        <v>10</v>
      </c>
      <c r="E9" s="7" t="s">
        <v>11</v>
      </c>
      <c r="F9" s="7" t="s">
        <v>12</v>
      </c>
      <c r="G9" s="7" t="s">
        <v>12</v>
      </c>
      <c r="H9" s="7" t="s">
        <v>12</v>
      </c>
    </row>
    <row r="10" spans="2:8" x14ac:dyDescent="0.25">
      <c r="B10" s="7" t="s">
        <v>20</v>
      </c>
      <c r="C10" s="7" t="s">
        <v>21</v>
      </c>
      <c r="D10" s="7" t="s">
        <v>22</v>
      </c>
      <c r="E10" s="7" t="s">
        <v>23</v>
      </c>
      <c r="F10" s="7" t="s">
        <v>24</v>
      </c>
      <c r="G10" s="7" t="s">
        <v>24</v>
      </c>
      <c r="H10" s="7" t="s">
        <v>12</v>
      </c>
    </row>
    <row r="11" spans="2:8" x14ac:dyDescent="0.25">
      <c r="B11" s="7" t="s">
        <v>13</v>
      </c>
      <c r="C11" s="7" t="s">
        <v>25</v>
      </c>
      <c r="D11" s="7" t="s">
        <v>22</v>
      </c>
      <c r="E11" s="7" t="s">
        <v>26</v>
      </c>
      <c r="F11" s="7" t="s">
        <v>12</v>
      </c>
      <c r="G11" s="7" t="s">
        <v>12</v>
      </c>
      <c r="H11" s="7" t="s">
        <v>12</v>
      </c>
    </row>
    <row r="12" spans="2:8" x14ac:dyDescent="0.25">
      <c r="B12" s="7" t="s">
        <v>27</v>
      </c>
      <c r="C12" s="7" t="s">
        <v>25</v>
      </c>
      <c r="D12" s="7" t="s">
        <v>22</v>
      </c>
      <c r="E12" s="7" t="s">
        <v>26</v>
      </c>
      <c r="F12" s="7" t="s">
        <v>12</v>
      </c>
      <c r="G12" s="7" t="s">
        <v>12</v>
      </c>
      <c r="H12" s="7" t="s">
        <v>12</v>
      </c>
    </row>
    <row r="13" spans="2:8" x14ac:dyDescent="0.25">
      <c r="B13" s="7" t="s">
        <v>8</v>
      </c>
      <c r="C13" s="7" t="s">
        <v>28</v>
      </c>
      <c r="D13" s="7" t="s">
        <v>22</v>
      </c>
      <c r="E13" s="7" t="s">
        <v>23</v>
      </c>
      <c r="F13" s="7" t="s">
        <v>12</v>
      </c>
      <c r="G13" s="7" t="s">
        <v>12</v>
      </c>
      <c r="H13" s="7" t="s">
        <v>12</v>
      </c>
    </row>
    <row r="14" spans="2:8" x14ac:dyDescent="0.25">
      <c r="B14" s="7" t="s">
        <v>8</v>
      </c>
      <c r="C14" s="7" t="s">
        <v>29</v>
      </c>
      <c r="D14" s="7" t="s">
        <v>22</v>
      </c>
      <c r="E14" s="7" t="s">
        <v>26</v>
      </c>
      <c r="F14" s="7" t="s">
        <v>12</v>
      </c>
      <c r="G14" s="7" t="s">
        <v>12</v>
      </c>
      <c r="H14" s="7" t="s">
        <v>12</v>
      </c>
    </row>
    <row r="15" spans="2:8" x14ac:dyDescent="0.25">
      <c r="B15" s="7" t="s">
        <v>18</v>
      </c>
      <c r="C15" s="7" t="s">
        <v>30</v>
      </c>
      <c r="D15" s="7" t="s">
        <v>22</v>
      </c>
      <c r="E15" s="7" t="s">
        <v>23</v>
      </c>
      <c r="F15" s="7" t="s">
        <v>12</v>
      </c>
      <c r="G15" s="7" t="s">
        <v>12</v>
      </c>
      <c r="H15" s="7" t="s">
        <v>12</v>
      </c>
    </row>
    <row r="16" spans="2:8" x14ac:dyDescent="0.25">
      <c r="B16" s="7" t="s">
        <v>15</v>
      </c>
      <c r="C16" s="7" t="s">
        <v>31</v>
      </c>
      <c r="D16" s="7" t="s">
        <v>22</v>
      </c>
      <c r="E16" s="7" t="s">
        <v>23</v>
      </c>
      <c r="F16" s="7" t="s">
        <v>12</v>
      </c>
      <c r="G16" s="7" t="s">
        <v>12</v>
      </c>
      <c r="H16" s="7" t="s">
        <v>12</v>
      </c>
    </row>
    <row r="17" spans="2:8" x14ac:dyDescent="0.25">
      <c r="B17" s="7" t="s">
        <v>32</v>
      </c>
      <c r="C17" s="7" t="s">
        <v>33</v>
      </c>
      <c r="D17" s="7" t="s">
        <v>22</v>
      </c>
      <c r="E17" s="7" t="s">
        <v>34</v>
      </c>
      <c r="F17" s="7" t="s">
        <v>12</v>
      </c>
      <c r="G17" s="7" t="s">
        <v>12</v>
      </c>
      <c r="H17" s="7" t="s">
        <v>12</v>
      </c>
    </row>
    <row r="18" spans="2:8" x14ac:dyDescent="0.25">
      <c r="B18" s="7" t="s">
        <v>35</v>
      </c>
      <c r="C18" s="7" t="s">
        <v>36</v>
      </c>
      <c r="D18" s="7" t="s">
        <v>22</v>
      </c>
      <c r="E18" s="7" t="s">
        <v>34</v>
      </c>
      <c r="F18" s="7" t="s">
        <v>12</v>
      </c>
      <c r="G18" s="7" t="s">
        <v>12</v>
      </c>
      <c r="H18" s="7" t="s">
        <v>12</v>
      </c>
    </row>
    <row r="19" spans="2:8" x14ac:dyDescent="0.25">
      <c r="B19" s="7" t="s">
        <v>8</v>
      </c>
      <c r="C19" s="7" t="s">
        <v>37</v>
      </c>
      <c r="D19" s="7" t="s">
        <v>22</v>
      </c>
      <c r="E19" s="7" t="s">
        <v>34</v>
      </c>
      <c r="F19" s="7" t="s">
        <v>12</v>
      </c>
      <c r="G19" s="7" t="s">
        <v>12</v>
      </c>
      <c r="H19" s="7" t="s">
        <v>12</v>
      </c>
    </row>
    <row r="20" spans="2:8" x14ac:dyDescent="0.25">
      <c r="B20" s="7" t="s">
        <v>38</v>
      </c>
      <c r="C20" s="7" t="s">
        <v>37</v>
      </c>
      <c r="D20" s="7" t="s">
        <v>22</v>
      </c>
      <c r="E20" s="7" t="s">
        <v>34</v>
      </c>
      <c r="F20" s="7" t="s">
        <v>12</v>
      </c>
      <c r="G20" s="7" t="s">
        <v>12</v>
      </c>
      <c r="H20" s="7" t="s">
        <v>12</v>
      </c>
    </row>
    <row r="21" spans="2:8" x14ac:dyDescent="0.25">
      <c r="B21" s="7" t="s">
        <v>18</v>
      </c>
      <c r="C21" s="7" t="s">
        <v>39</v>
      </c>
      <c r="D21" s="7" t="s">
        <v>22</v>
      </c>
      <c r="E21" s="7" t="s">
        <v>23</v>
      </c>
      <c r="F21" s="7" t="s">
        <v>12</v>
      </c>
      <c r="G21" s="7" t="s">
        <v>12</v>
      </c>
      <c r="H21" s="7" t="s">
        <v>12</v>
      </c>
    </row>
    <row r="22" spans="2:8" x14ac:dyDescent="0.25">
      <c r="B22" s="7" t="s">
        <v>27</v>
      </c>
      <c r="C22" s="7" t="s">
        <v>40</v>
      </c>
      <c r="D22" s="7" t="s">
        <v>41</v>
      </c>
      <c r="E22" s="7" t="s">
        <v>42</v>
      </c>
      <c r="F22" s="7" t="s">
        <v>12</v>
      </c>
      <c r="G22" s="7" t="s">
        <v>12</v>
      </c>
      <c r="H22" s="7" t="s">
        <v>12</v>
      </c>
    </row>
    <row r="23" spans="2:8" x14ac:dyDescent="0.25">
      <c r="B23" s="7" t="s">
        <v>18</v>
      </c>
      <c r="C23" s="7" t="s">
        <v>43</v>
      </c>
      <c r="D23" s="7" t="s">
        <v>44</v>
      </c>
      <c r="E23" s="7" t="s">
        <v>45</v>
      </c>
      <c r="F23" s="7" t="s">
        <v>12</v>
      </c>
      <c r="G23" s="7" t="s">
        <v>12</v>
      </c>
      <c r="H23" s="7" t="s">
        <v>12</v>
      </c>
    </row>
    <row r="24" spans="2:8" x14ac:dyDescent="0.25">
      <c r="B24" s="7" t="s">
        <v>18</v>
      </c>
      <c r="C24" s="7" t="s">
        <v>46</v>
      </c>
      <c r="D24" s="7" t="s">
        <v>47</v>
      </c>
      <c r="E24" s="7" t="s">
        <v>48</v>
      </c>
      <c r="F24" s="7" t="s">
        <v>12</v>
      </c>
      <c r="G24" s="7" t="s">
        <v>12</v>
      </c>
      <c r="H24" s="7" t="s">
        <v>12</v>
      </c>
    </row>
    <row r="25" spans="2:8" x14ac:dyDescent="0.25">
      <c r="B25" s="7" t="s">
        <v>32</v>
      </c>
      <c r="C25" s="7" t="s">
        <v>49</v>
      </c>
      <c r="D25" s="7" t="s">
        <v>47</v>
      </c>
      <c r="E25" s="7" t="s">
        <v>48</v>
      </c>
      <c r="F25" s="7" t="s">
        <v>12</v>
      </c>
      <c r="G25" s="7" t="s">
        <v>12</v>
      </c>
      <c r="H25" s="7" t="s">
        <v>12</v>
      </c>
    </row>
    <row r="26" spans="2:8" x14ac:dyDescent="0.25">
      <c r="B26" s="7" t="s">
        <v>8</v>
      </c>
      <c r="C26" s="7" t="s">
        <v>50</v>
      </c>
      <c r="D26" s="7" t="s">
        <v>47</v>
      </c>
      <c r="E26" s="7" t="s">
        <v>48</v>
      </c>
      <c r="F26" s="7" t="s">
        <v>12</v>
      </c>
      <c r="G26" s="7" t="s">
        <v>12</v>
      </c>
      <c r="H26" s="7" t="s">
        <v>12</v>
      </c>
    </row>
    <row r="27" spans="2:8" x14ac:dyDescent="0.25">
      <c r="B27" s="7" t="s">
        <v>32</v>
      </c>
      <c r="C27" s="7" t="s">
        <v>51</v>
      </c>
      <c r="D27" s="7" t="s">
        <v>47</v>
      </c>
      <c r="E27" s="7" t="s">
        <v>48</v>
      </c>
      <c r="F27" s="7" t="s">
        <v>12</v>
      </c>
      <c r="G27" s="7" t="s">
        <v>12</v>
      </c>
      <c r="H27" s="7" t="s">
        <v>12</v>
      </c>
    </row>
    <row r="28" spans="2:8" x14ac:dyDescent="0.25">
      <c r="B28" s="7" t="s">
        <v>38</v>
      </c>
      <c r="C28" s="7" t="s">
        <v>52</v>
      </c>
      <c r="D28" s="7" t="s">
        <v>53</v>
      </c>
      <c r="E28" s="7" t="s">
        <v>54</v>
      </c>
      <c r="F28" s="7" t="s">
        <v>12</v>
      </c>
      <c r="G28" s="7" t="s">
        <v>12</v>
      </c>
      <c r="H28" s="7" t="s">
        <v>12</v>
      </c>
    </row>
    <row r="29" spans="2:8" x14ac:dyDescent="0.25">
      <c r="B29" s="7" t="s">
        <v>8</v>
      </c>
      <c r="C29" s="7" t="s">
        <v>55</v>
      </c>
      <c r="D29" s="7" t="s">
        <v>56</v>
      </c>
      <c r="E29" s="7" t="s">
        <v>54</v>
      </c>
      <c r="F29" s="7" t="s">
        <v>12</v>
      </c>
      <c r="G29" s="7" t="s">
        <v>12</v>
      </c>
      <c r="H29" s="7" t="s">
        <v>12</v>
      </c>
    </row>
    <row r="30" spans="2:8" x14ac:dyDescent="0.25">
      <c r="B30" s="7" t="s">
        <v>20</v>
      </c>
      <c r="C30" s="7" t="s">
        <v>57</v>
      </c>
      <c r="D30" s="7" t="s">
        <v>56</v>
      </c>
      <c r="E30" s="7" t="s">
        <v>54</v>
      </c>
      <c r="F30" s="7" t="s">
        <v>24</v>
      </c>
      <c r="G30" s="7" t="s">
        <v>24</v>
      </c>
      <c r="H30" s="7" t="s">
        <v>12</v>
      </c>
    </row>
    <row r="31" spans="2:8" x14ac:dyDescent="0.25">
      <c r="B31" s="7" t="s">
        <v>18</v>
      </c>
      <c r="C31" s="7" t="s">
        <v>58</v>
      </c>
      <c r="D31" s="7" t="s">
        <v>56</v>
      </c>
      <c r="E31" s="7" t="s">
        <v>59</v>
      </c>
      <c r="F31" s="7" t="s">
        <v>12</v>
      </c>
      <c r="G31" s="7" t="s">
        <v>12</v>
      </c>
      <c r="H31" s="7" t="s">
        <v>12</v>
      </c>
    </row>
    <row r="32" spans="2:8" x14ac:dyDescent="0.25">
      <c r="B32" s="7" t="s">
        <v>32</v>
      </c>
      <c r="C32" s="7" t="s">
        <v>60</v>
      </c>
      <c r="D32" s="7" t="s">
        <v>56</v>
      </c>
      <c r="E32" s="7" t="s">
        <v>59</v>
      </c>
      <c r="F32" s="7" t="s">
        <v>12</v>
      </c>
      <c r="G32" s="7" t="s">
        <v>12</v>
      </c>
      <c r="H32" s="7" t="s">
        <v>12</v>
      </c>
    </row>
    <row r="33" spans="2:8" x14ac:dyDescent="0.25">
      <c r="B33" s="7" t="s">
        <v>8</v>
      </c>
      <c r="C33" s="7" t="s">
        <v>61</v>
      </c>
      <c r="D33" s="7" t="s">
        <v>56</v>
      </c>
      <c r="E33" s="7" t="s">
        <v>62</v>
      </c>
      <c r="F33" s="7" t="s">
        <v>12</v>
      </c>
      <c r="G33" s="7" t="s">
        <v>12</v>
      </c>
      <c r="H33" s="7" t="s">
        <v>12</v>
      </c>
    </row>
    <row r="34" spans="2:8" x14ac:dyDescent="0.25">
      <c r="B34" s="7" t="s">
        <v>18</v>
      </c>
      <c r="C34" s="7" t="s">
        <v>63</v>
      </c>
      <c r="D34" s="7" t="s">
        <v>56</v>
      </c>
      <c r="E34" s="7" t="s">
        <v>62</v>
      </c>
      <c r="F34" s="7" t="s">
        <v>12</v>
      </c>
      <c r="G34" s="7" t="s">
        <v>12</v>
      </c>
      <c r="H34" s="7" t="s">
        <v>12</v>
      </c>
    </row>
    <row r="35" spans="2:8" x14ac:dyDescent="0.25">
      <c r="B35" s="7" t="s">
        <v>27</v>
      </c>
      <c r="C35" s="7" t="s">
        <v>64</v>
      </c>
      <c r="D35" s="7" t="s">
        <v>56</v>
      </c>
      <c r="E35" s="7" t="s">
        <v>62</v>
      </c>
      <c r="F35" s="7" t="s">
        <v>12</v>
      </c>
      <c r="G35" s="7" t="s">
        <v>12</v>
      </c>
      <c r="H35" s="7" t="s">
        <v>12</v>
      </c>
    </row>
    <row r="36" spans="2:8" x14ac:dyDescent="0.25">
      <c r="B36" s="7" t="s">
        <v>35</v>
      </c>
      <c r="C36" s="7" t="s">
        <v>65</v>
      </c>
      <c r="D36" s="7" t="s">
        <v>56</v>
      </c>
      <c r="E36" s="7" t="s">
        <v>62</v>
      </c>
      <c r="F36" s="7" t="s">
        <v>12</v>
      </c>
      <c r="G36" s="7" t="s">
        <v>12</v>
      </c>
      <c r="H36" s="7" t="s">
        <v>12</v>
      </c>
    </row>
    <row r="37" spans="2:8" x14ac:dyDescent="0.25">
      <c r="B37" s="7" t="s">
        <v>35</v>
      </c>
      <c r="C37" s="7" t="s">
        <v>66</v>
      </c>
      <c r="D37" s="7" t="s">
        <v>56</v>
      </c>
      <c r="E37" s="7" t="s">
        <v>62</v>
      </c>
      <c r="F37" s="7" t="s">
        <v>12</v>
      </c>
      <c r="G37" s="7" t="s">
        <v>12</v>
      </c>
      <c r="H37" s="7" t="s">
        <v>12</v>
      </c>
    </row>
    <row r="38" spans="2:8" x14ac:dyDescent="0.25">
      <c r="B38" s="7" t="s">
        <v>8</v>
      </c>
      <c r="C38" s="7" t="s">
        <v>67</v>
      </c>
      <c r="D38" s="7" t="s">
        <v>56</v>
      </c>
      <c r="E38" s="7" t="s">
        <v>68</v>
      </c>
      <c r="F38" s="7" t="s">
        <v>12</v>
      </c>
      <c r="G38" s="7" t="s">
        <v>12</v>
      </c>
      <c r="H38" s="7" t="s">
        <v>12</v>
      </c>
    </row>
    <row r="39" spans="2:8" x14ac:dyDescent="0.25">
      <c r="B39" s="7" t="s">
        <v>20</v>
      </c>
      <c r="C39" s="7" t="s">
        <v>67</v>
      </c>
      <c r="D39" s="7" t="s">
        <v>56</v>
      </c>
      <c r="E39" s="7" t="s">
        <v>68</v>
      </c>
      <c r="F39" s="7" t="s">
        <v>24</v>
      </c>
      <c r="G39" s="7" t="s">
        <v>24</v>
      </c>
      <c r="H39" s="7" t="s">
        <v>12</v>
      </c>
    </row>
    <row r="40" spans="2:8" x14ac:dyDescent="0.25">
      <c r="B40" s="7" t="s">
        <v>32</v>
      </c>
      <c r="C40" s="7" t="s">
        <v>69</v>
      </c>
      <c r="D40" s="7" t="s">
        <v>56</v>
      </c>
      <c r="E40" s="7" t="s">
        <v>62</v>
      </c>
      <c r="F40" s="7" t="s">
        <v>12</v>
      </c>
      <c r="G40" s="7" t="s">
        <v>12</v>
      </c>
      <c r="H40" s="7" t="s">
        <v>12</v>
      </c>
    </row>
    <row r="41" spans="2:8" x14ac:dyDescent="0.25">
      <c r="B41" s="7" t="s">
        <v>8</v>
      </c>
      <c r="C41" s="7" t="s">
        <v>70</v>
      </c>
      <c r="D41" s="7" t="s">
        <v>56</v>
      </c>
      <c r="E41" s="7" t="s">
        <v>71</v>
      </c>
      <c r="F41" s="7" t="s">
        <v>12</v>
      </c>
      <c r="G41" s="7" t="s">
        <v>12</v>
      </c>
      <c r="H41" s="7" t="s">
        <v>12</v>
      </c>
    </row>
    <row r="42" spans="2:8" x14ac:dyDescent="0.25">
      <c r="B42" s="7" t="s">
        <v>8</v>
      </c>
      <c r="C42" s="7" t="s">
        <v>72</v>
      </c>
      <c r="D42" s="7" t="s">
        <v>56</v>
      </c>
      <c r="E42" s="7" t="s">
        <v>71</v>
      </c>
      <c r="F42" s="7" t="s">
        <v>12</v>
      </c>
      <c r="G42" s="7" t="s">
        <v>12</v>
      </c>
      <c r="H42" s="7" t="s">
        <v>12</v>
      </c>
    </row>
    <row r="43" spans="2:8" x14ac:dyDescent="0.25">
      <c r="B43" s="7" t="s">
        <v>35</v>
      </c>
      <c r="C43" s="7" t="s">
        <v>73</v>
      </c>
      <c r="D43" s="7" t="s">
        <v>56</v>
      </c>
      <c r="E43" s="7" t="s">
        <v>71</v>
      </c>
      <c r="F43" s="7" t="s">
        <v>12</v>
      </c>
      <c r="G43" s="7" t="s">
        <v>12</v>
      </c>
      <c r="H43" s="7" t="s">
        <v>12</v>
      </c>
    </row>
    <row r="44" spans="2:8" x14ac:dyDescent="0.25">
      <c r="B44" s="7" t="s">
        <v>32</v>
      </c>
      <c r="C44" s="7" t="s">
        <v>74</v>
      </c>
      <c r="D44" s="7" t="s">
        <v>56</v>
      </c>
      <c r="E44" s="7" t="s">
        <v>71</v>
      </c>
      <c r="F44" s="7" t="s">
        <v>12</v>
      </c>
      <c r="G44" s="7" t="s">
        <v>12</v>
      </c>
      <c r="H44" s="7" t="s">
        <v>12</v>
      </c>
    </row>
    <row r="45" spans="2:8" x14ac:dyDescent="0.25">
      <c r="B45" s="7" t="s">
        <v>20</v>
      </c>
      <c r="C45" s="7" t="s">
        <v>75</v>
      </c>
      <c r="D45" s="7" t="s">
        <v>56</v>
      </c>
      <c r="E45" s="7" t="s">
        <v>71</v>
      </c>
      <c r="F45" s="7" t="s">
        <v>24</v>
      </c>
      <c r="G45" s="7" t="s">
        <v>24</v>
      </c>
      <c r="H45" s="7" t="s">
        <v>12</v>
      </c>
    </row>
    <row r="46" spans="2:8" x14ac:dyDescent="0.25">
      <c r="B46" s="7" t="s">
        <v>38</v>
      </c>
      <c r="C46" s="7" t="s">
        <v>76</v>
      </c>
      <c r="D46" s="7" t="s">
        <v>77</v>
      </c>
      <c r="E46" s="7" t="s">
        <v>62</v>
      </c>
      <c r="F46" s="7" t="s">
        <v>12</v>
      </c>
      <c r="G46" s="7" t="s">
        <v>12</v>
      </c>
      <c r="H46" s="7" t="s">
        <v>12</v>
      </c>
    </row>
    <row r="47" spans="2:8" x14ac:dyDescent="0.25">
      <c r="B47" s="7" t="s">
        <v>15</v>
      </c>
      <c r="C47" s="7" t="s">
        <v>76</v>
      </c>
      <c r="D47" s="7" t="s">
        <v>56</v>
      </c>
      <c r="E47" s="7" t="s">
        <v>62</v>
      </c>
      <c r="F47" s="7" t="s">
        <v>12</v>
      </c>
      <c r="G47" s="7" t="s">
        <v>12</v>
      </c>
      <c r="H47" s="7" t="s">
        <v>12</v>
      </c>
    </row>
    <row r="48" spans="2:8" x14ac:dyDescent="0.25">
      <c r="B48" s="7" t="s">
        <v>20</v>
      </c>
      <c r="C48" s="7" t="s">
        <v>76</v>
      </c>
      <c r="D48" s="7" t="s">
        <v>56</v>
      </c>
      <c r="E48" s="7" t="s">
        <v>62</v>
      </c>
      <c r="F48" s="7" t="s">
        <v>24</v>
      </c>
      <c r="G48" s="7" t="s">
        <v>24</v>
      </c>
      <c r="H48" s="7" t="s">
        <v>12</v>
      </c>
    </row>
    <row r="49" spans="2:8" x14ac:dyDescent="0.25">
      <c r="B49" s="7" t="s">
        <v>35</v>
      </c>
      <c r="C49" s="7" t="s">
        <v>78</v>
      </c>
      <c r="D49" s="7" t="s">
        <v>56</v>
      </c>
      <c r="E49" s="7" t="s">
        <v>62</v>
      </c>
      <c r="F49" s="7" t="s">
        <v>12</v>
      </c>
      <c r="G49" s="7" t="s">
        <v>12</v>
      </c>
      <c r="H49" s="7" t="s">
        <v>12</v>
      </c>
    </row>
    <row r="50" spans="2:8" x14ac:dyDescent="0.25">
      <c r="B50" s="7" t="s">
        <v>8</v>
      </c>
      <c r="C50" s="7" t="s">
        <v>78</v>
      </c>
      <c r="D50" s="7" t="s">
        <v>56</v>
      </c>
      <c r="E50" s="7" t="s">
        <v>62</v>
      </c>
      <c r="F50" s="7" t="s">
        <v>12</v>
      </c>
      <c r="G50" s="7" t="s">
        <v>12</v>
      </c>
      <c r="H50" s="7" t="s">
        <v>12</v>
      </c>
    </row>
    <row r="51" spans="2:8" x14ac:dyDescent="0.25">
      <c r="B51" s="7" t="s">
        <v>15</v>
      </c>
      <c r="C51" s="7" t="s">
        <v>79</v>
      </c>
      <c r="D51" s="7" t="s">
        <v>56</v>
      </c>
      <c r="E51" s="7" t="s">
        <v>62</v>
      </c>
      <c r="F51" s="7" t="s">
        <v>12</v>
      </c>
      <c r="G51" s="7" t="s">
        <v>12</v>
      </c>
      <c r="H51" s="7" t="s">
        <v>12</v>
      </c>
    </row>
    <row r="52" spans="2:8" x14ac:dyDescent="0.25">
      <c r="B52" s="7" t="s">
        <v>18</v>
      </c>
      <c r="C52" s="7" t="s">
        <v>80</v>
      </c>
      <c r="D52" s="7" t="s">
        <v>56</v>
      </c>
      <c r="E52" s="7" t="s">
        <v>62</v>
      </c>
      <c r="F52" s="7" t="s">
        <v>12</v>
      </c>
      <c r="G52" s="7" t="s">
        <v>12</v>
      </c>
      <c r="H52" s="7" t="s">
        <v>12</v>
      </c>
    </row>
    <row r="53" spans="2:8" x14ac:dyDescent="0.25">
      <c r="B53" s="7" t="s">
        <v>13</v>
      </c>
      <c r="C53" s="7" t="s">
        <v>81</v>
      </c>
      <c r="D53" s="7" t="s">
        <v>56</v>
      </c>
      <c r="E53" s="7" t="s">
        <v>62</v>
      </c>
      <c r="F53" s="7" t="s">
        <v>12</v>
      </c>
      <c r="G53" s="7" t="s">
        <v>12</v>
      </c>
      <c r="H53" s="7" t="s">
        <v>12</v>
      </c>
    </row>
    <row r="54" spans="2:8" x14ac:dyDescent="0.25">
      <c r="B54" s="7" t="s">
        <v>18</v>
      </c>
      <c r="C54" s="7" t="s">
        <v>82</v>
      </c>
      <c r="D54" s="7" t="s">
        <v>83</v>
      </c>
      <c r="E54" s="7" t="s">
        <v>84</v>
      </c>
      <c r="F54" s="7" t="s">
        <v>12</v>
      </c>
      <c r="G54" s="7" t="s">
        <v>12</v>
      </c>
      <c r="H54" s="7" t="s">
        <v>12</v>
      </c>
    </row>
    <row r="55" spans="2:8" x14ac:dyDescent="0.25">
      <c r="B55" s="7" t="s">
        <v>15</v>
      </c>
      <c r="C55" s="7" t="s">
        <v>85</v>
      </c>
      <c r="D55" s="7" t="s">
        <v>83</v>
      </c>
      <c r="E55" s="7" t="s">
        <v>84</v>
      </c>
      <c r="F55" s="7" t="s">
        <v>12</v>
      </c>
      <c r="G55" s="7" t="s">
        <v>12</v>
      </c>
      <c r="H55" s="7" t="s">
        <v>12</v>
      </c>
    </row>
    <row r="56" spans="2:8" x14ac:dyDescent="0.25">
      <c r="B56" s="7" t="s">
        <v>27</v>
      </c>
      <c r="C56" s="7" t="s">
        <v>86</v>
      </c>
      <c r="D56" s="7" t="s">
        <v>83</v>
      </c>
      <c r="E56" s="7" t="s">
        <v>84</v>
      </c>
      <c r="F56" s="7" t="s">
        <v>12</v>
      </c>
      <c r="G56" s="7" t="s">
        <v>12</v>
      </c>
      <c r="H56" s="7" t="s">
        <v>12</v>
      </c>
    </row>
    <row r="57" spans="2:8" x14ac:dyDescent="0.25">
      <c r="B57" s="7" t="s">
        <v>20</v>
      </c>
      <c r="C57" s="7" t="s">
        <v>87</v>
      </c>
      <c r="D57" s="7" t="s">
        <v>83</v>
      </c>
      <c r="E57" s="7" t="s">
        <v>84</v>
      </c>
      <c r="F57" s="7" t="s">
        <v>24</v>
      </c>
      <c r="G57" s="7" t="s">
        <v>24</v>
      </c>
      <c r="H57" s="7" t="s">
        <v>12</v>
      </c>
    </row>
    <row r="58" spans="2:8" x14ac:dyDescent="0.25">
      <c r="B58" s="7" t="s">
        <v>18</v>
      </c>
      <c r="C58" s="7" t="s">
        <v>88</v>
      </c>
      <c r="D58" s="7" t="s">
        <v>89</v>
      </c>
      <c r="E58" s="7" t="s">
        <v>90</v>
      </c>
      <c r="F58" s="7" t="s">
        <v>12</v>
      </c>
      <c r="G58" s="7" t="s">
        <v>12</v>
      </c>
      <c r="H58" s="7" t="s">
        <v>12</v>
      </c>
    </row>
    <row r="59" spans="2:8" x14ac:dyDescent="0.25">
      <c r="B59" s="7" t="s">
        <v>32</v>
      </c>
      <c r="C59" s="7" t="s">
        <v>91</v>
      </c>
      <c r="D59" s="7" t="s">
        <v>92</v>
      </c>
      <c r="E59" s="7" t="s">
        <v>93</v>
      </c>
      <c r="F59" s="7" t="s">
        <v>12</v>
      </c>
      <c r="G59" s="7" t="s">
        <v>12</v>
      </c>
      <c r="H59" s="7" t="s">
        <v>12</v>
      </c>
    </row>
    <row r="60" spans="2:8" x14ac:dyDescent="0.25">
      <c r="B60" s="7" t="s">
        <v>8</v>
      </c>
      <c r="C60" s="7" t="s">
        <v>94</v>
      </c>
      <c r="D60" s="7" t="s">
        <v>92</v>
      </c>
      <c r="E60" s="7" t="s">
        <v>93</v>
      </c>
      <c r="F60" s="7" t="s">
        <v>12</v>
      </c>
      <c r="G60" s="7" t="s">
        <v>12</v>
      </c>
      <c r="H60" s="7" t="s">
        <v>12</v>
      </c>
    </row>
    <row r="61" spans="2:8" x14ac:dyDescent="0.25">
      <c r="B61" s="7" t="s">
        <v>35</v>
      </c>
      <c r="C61" s="7" t="s">
        <v>95</v>
      </c>
      <c r="D61" s="7" t="s">
        <v>92</v>
      </c>
      <c r="E61" s="7" t="s">
        <v>93</v>
      </c>
      <c r="F61" s="7" t="s">
        <v>12</v>
      </c>
      <c r="G61" s="7" t="s">
        <v>12</v>
      </c>
      <c r="H61" s="7" t="s">
        <v>12</v>
      </c>
    </row>
    <row r="62" spans="2:8" x14ac:dyDescent="0.25">
      <c r="B62" s="7" t="s">
        <v>18</v>
      </c>
      <c r="C62" s="7" t="s">
        <v>96</v>
      </c>
      <c r="D62" s="7" t="s">
        <v>92</v>
      </c>
      <c r="E62" s="7" t="s">
        <v>93</v>
      </c>
      <c r="F62" s="7" t="s">
        <v>12</v>
      </c>
      <c r="G62" s="7" t="s">
        <v>12</v>
      </c>
      <c r="H62" s="7" t="s">
        <v>12</v>
      </c>
    </row>
    <row r="63" spans="2:8" x14ac:dyDescent="0.25">
      <c r="B63" s="7" t="s">
        <v>8</v>
      </c>
      <c r="C63" s="7" t="s">
        <v>97</v>
      </c>
      <c r="D63" s="7" t="s">
        <v>98</v>
      </c>
      <c r="E63" s="7" t="s">
        <v>99</v>
      </c>
      <c r="F63" s="7" t="s">
        <v>12</v>
      </c>
      <c r="G63" s="7" t="s">
        <v>12</v>
      </c>
      <c r="H63" s="7" t="s">
        <v>12</v>
      </c>
    </row>
    <row r="64" spans="2:8" x14ac:dyDescent="0.25">
      <c r="B64" s="7" t="s">
        <v>8</v>
      </c>
      <c r="C64" s="7" t="s">
        <v>100</v>
      </c>
      <c r="D64" s="7" t="s">
        <v>98</v>
      </c>
      <c r="E64" s="7" t="s">
        <v>99</v>
      </c>
      <c r="F64" s="7" t="s">
        <v>12</v>
      </c>
      <c r="G64" s="7" t="s">
        <v>12</v>
      </c>
      <c r="H64" s="7" t="s">
        <v>12</v>
      </c>
    </row>
    <row r="65" spans="2:8" x14ac:dyDescent="0.25">
      <c r="B65" s="7" t="s">
        <v>18</v>
      </c>
      <c r="C65" s="7" t="s">
        <v>100</v>
      </c>
      <c r="D65" s="7" t="s">
        <v>98</v>
      </c>
      <c r="E65" s="7" t="s">
        <v>99</v>
      </c>
      <c r="F65" s="7" t="s">
        <v>12</v>
      </c>
      <c r="G65" s="7" t="s">
        <v>12</v>
      </c>
      <c r="H65" s="7" t="s">
        <v>12</v>
      </c>
    </row>
    <row r="66" spans="2:8" x14ac:dyDescent="0.25">
      <c r="B66" s="7" t="s">
        <v>27</v>
      </c>
      <c r="C66" s="7" t="s">
        <v>101</v>
      </c>
      <c r="D66" s="7" t="s">
        <v>102</v>
      </c>
      <c r="E66" s="7" t="s">
        <v>103</v>
      </c>
      <c r="F66" s="7" t="s">
        <v>12</v>
      </c>
      <c r="G66" s="7" t="s">
        <v>12</v>
      </c>
      <c r="H66" s="7" t="s">
        <v>12</v>
      </c>
    </row>
    <row r="67" spans="2:8" x14ac:dyDescent="0.25">
      <c r="B67" s="7" t="s">
        <v>18</v>
      </c>
      <c r="C67" s="7" t="s">
        <v>104</v>
      </c>
      <c r="D67" s="7" t="s">
        <v>102</v>
      </c>
      <c r="E67" s="7" t="s">
        <v>103</v>
      </c>
      <c r="F67" s="7" t="s">
        <v>12</v>
      </c>
      <c r="G67" s="7" t="s">
        <v>12</v>
      </c>
      <c r="H67" s="7" t="s">
        <v>12</v>
      </c>
    </row>
    <row r="68" spans="2:8" x14ac:dyDescent="0.25">
      <c r="B68" s="7" t="s">
        <v>8</v>
      </c>
      <c r="C68" s="7" t="s">
        <v>105</v>
      </c>
      <c r="D68" s="7" t="s">
        <v>102</v>
      </c>
      <c r="E68" s="7" t="s">
        <v>103</v>
      </c>
      <c r="F68" s="7" t="s">
        <v>12</v>
      </c>
      <c r="G68" s="7" t="s">
        <v>12</v>
      </c>
      <c r="H68" s="7" t="s">
        <v>12</v>
      </c>
    </row>
    <row r="69" spans="2:8" x14ac:dyDescent="0.25">
      <c r="B69" s="7" t="s">
        <v>18</v>
      </c>
      <c r="C69" s="7" t="s">
        <v>106</v>
      </c>
      <c r="D69" s="7" t="s">
        <v>102</v>
      </c>
      <c r="E69" s="7" t="s">
        <v>103</v>
      </c>
      <c r="F69" s="7" t="s">
        <v>12</v>
      </c>
      <c r="G69" s="7" t="s">
        <v>12</v>
      </c>
      <c r="H69" s="7" t="s">
        <v>12</v>
      </c>
    </row>
    <row r="70" spans="2:8" x14ac:dyDescent="0.25">
      <c r="B70" s="7" t="s">
        <v>8</v>
      </c>
      <c r="C70" s="7" t="s">
        <v>107</v>
      </c>
      <c r="D70" s="7" t="s">
        <v>108</v>
      </c>
      <c r="E70" s="7" t="s">
        <v>109</v>
      </c>
      <c r="F70" s="7" t="s">
        <v>12</v>
      </c>
      <c r="G70" s="7" t="s">
        <v>12</v>
      </c>
      <c r="H70" s="7" t="s">
        <v>12</v>
      </c>
    </row>
    <row r="71" spans="2:8" x14ac:dyDescent="0.25">
      <c r="B71" s="7" t="s">
        <v>38</v>
      </c>
      <c r="C71" s="7" t="s">
        <v>107</v>
      </c>
      <c r="D71" s="7" t="s">
        <v>108</v>
      </c>
      <c r="E71" s="7" t="s">
        <v>109</v>
      </c>
      <c r="F71" s="7" t="s">
        <v>12</v>
      </c>
      <c r="G71" s="7" t="s">
        <v>12</v>
      </c>
      <c r="H71" s="7" t="s">
        <v>12</v>
      </c>
    </row>
    <row r="72" spans="2:8" x14ac:dyDescent="0.25">
      <c r="B72" s="7" t="s">
        <v>18</v>
      </c>
      <c r="C72" s="7" t="s">
        <v>110</v>
      </c>
      <c r="D72" s="7" t="s">
        <v>108</v>
      </c>
      <c r="E72" s="7" t="s">
        <v>109</v>
      </c>
      <c r="F72" s="7" t="s">
        <v>12</v>
      </c>
      <c r="G72" s="7" t="s">
        <v>12</v>
      </c>
      <c r="H72" s="7" t="s">
        <v>12</v>
      </c>
    </row>
    <row r="73" spans="2:8" x14ac:dyDescent="0.25">
      <c r="B73" s="7" t="s">
        <v>32</v>
      </c>
      <c r="C73" s="7" t="s">
        <v>111</v>
      </c>
      <c r="D73" s="7" t="s">
        <v>108</v>
      </c>
      <c r="E73" s="7" t="s">
        <v>109</v>
      </c>
      <c r="F73" s="7" t="s">
        <v>12</v>
      </c>
      <c r="G73" s="7" t="s">
        <v>12</v>
      </c>
      <c r="H73" s="7" t="s">
        <v>12</v>
      </c>
    </row>
    <row r="74" spans="2:8" x14ac:dyDescent="0.25">
      <c r="B74" s="7" t="s">
        <v>20</v>
      </c>
      <c r="C74" s="7" t="s">
        <v>112</v>
      </c>
      <c r="D74" s="7" t="s">
        <v>108</v>
      </c>
      <c r="E74" s="7" t="s">
        <v>109</v>
      </c>
      <c r="F74" s="7" t="s">
        <v>24</v>
      </c>
      <c r="G74" s="7" t="s">
        <v>24</v>
      </c>
      <c r="H74" s="7" t="s">
        <v>12</v>
      </c>
    </row>
    <row r="75" spans="2:8" x14ac:dyDescent="0.25">
      <c r="B75" s="7" t="s">
        <v>35</v>
      </c>
      <c r="C75" s="7" t="s">
        <v>113</v>
      </c>
      <c r="D75" s="7" t="s">
        <v>108</v>
      </c>
      <c r="E75" s="7" t="s">
        <v>109</v>
      </c>
      <c r="F75" s="7" t="s">
        <v>12</v>
      </c>
      <c r="G75" s="7" t="s">
        <v>12</v>
      </c>
      <c r="H75" s="7" t="s">
        <v>12</v>
      </c>
    </row>
    <row r="76" spans="2:8" x14ac:dyDescent="0.25">
      <c r="B76" s="7" t="s">
        <v>8</v>
      </c>
      <c r="C76" s="7" t="s">
        <v>114</v>
      </c>
      <c r="D76" s="7" t="s">
        <v>108</v>
      </c>
      <c r="E76" s="7" t="s">
        <v>109</v>
      </c>
      <c r="F76" s="7" t="s">
        <v>12</v>
      </c>
      <c r="G76" s="7" t="s">
        <v>12</v>
      </c>
      <c r="H76" s="7" t="s">
        <v>12</v>
      </c>
    </row>
    <row r="77" spans="2:8" x14ac:dyDescent="0.25">
      <c r="B77" s="7" t="s">
        <v>32</v>
      </c>
      <c r="C77" s="7" t="s">
        <v>114</v>
      </c>
      <c r="D77" s="7" t="s">
        <v>108</v>
      </c>
      <c r="E77" s="7" t="s">
        <v>109</v>
      </c>
      <c r="F77" s="7" t="s">
        <v>12</v>
      </c>
      <c r="G77" s="7" t="s">
        <v>12</v>
      </c>
      <c r="H77" s="7" t="s">
        <v>12</v>
      </c>
    </row>
    <row r="78" spans="2:8" x14ac:dyDescent="0.25">
      <c r="B78" s="7" t="s">
        <v>27</v>
      </c>
      <c r="C78" s="7" t="s">
        <v>115</v>
      </c>
      <c r="D78" s="7" t="s">
        <v>116</v>
      </c>
      <c r="E78" s="7" t="s">
        <v>117</v>
      </c>
      <c r="F78" s="7" t="s">
        <v>12</v>
      </c>
      <c r="G78" s="7" t="s">
        <v>12</v>
      </c>
      <c r="H78" s="7" t="s">
        <v>12</v>
      </c>
    </row>
    <row r="79" spans="2:8" x14ac:dyDescent="0.25">
      <c r="B79" s="7" t="s">
        <v>35</v>
      </c>
      <c r="C79" s="7" t="s">
        <v>118</v>
      </c>
      <c r="D79" s="7" t="s">
        <v>116</v>
      </c>
      <c r="E79" s="7" t="s">
        <v>117</v>
      </c>
      <c r="F79" s="7" t="s">
        <v>12</v>
      </c>
      <c r="G79" s="7" t="s">
        <v>12</v>
      </c>
      <c r="H79" s="7" t="s">
        <v>12</v>
      </c>
    </row>
    <row r="80" spans="2:8" x14ac:dyDescent="0.25">
      <c r="B80" s="7" t="s">
        <v>8</v>
      </c>
      <c r="C80" s="7" t="s">
        <v>119</v>
      </c>
      <c r="D80" s="7" t="s">
        <v>116</v>
      </c>
      <c r="E80" s="7" t="s">
        <v>117</v>
      </c>
      <c r="F80" s="7" t="s">
        <v>12</v>
      </c>
      <c r="G80" s="7" t="s">
        <v>12</v>
      </c>
      <c r="H80" s="7" t="s">
        <v>12</v>
      </c>
    </row>
    <row r="81" spans="2:8" x14ac:dyDescent="0.25">
      <c r="B81" s="7" t="s">
        <v>38</v>
      </c>
      <c r="C81" s="7" t="s">
        <v>119</v>
      </c>
      <c r="D81" s="7" t="s">
        <v>116</v>
      </c>
      <c r="E81" s="7" t="s">
        <v>117</v>
      </c>
      <c r="F81" s="7" t="s">
        <v>12</v>
      </c>
      <c r="G81" s="7" t="s">
        <v>12</v>
      </c>
      <c r="H81" s="7" t="s">
        <v>12</v>
      </c>
    </row>
    <row r="82" spans="2:8" x14ac:dyDescent="0.25">
      <c r="B82" s="7" t="s">
        <v>20</v>
      </c>
      <c r="C82" s="7" t="s">
        <v>120</v>
      </c>
      <c r="D82" s="7" t="s">
        <v>116</v>
      </c>
      <c r="E82" s="7" t="s">
        <v>117</v>
      </c>
      <c r="F82" s="7" t="s">
        <v>24</v>
      </c>
      <c r="G82" s="7" t="s">
        <v>24</v>
      </c>
      <c r="H82" s="7" t="s">
        <v>12</v>
      </c>
    </row>
    <row r="83" spans="2:8" x14ac:dyDescent="0.25">
      <c r="B83" s="7" t="s">
        <v>15</v>
      </c>
      <c r="C83" s="7" t="s">
        <v>121</v>
      </c>
      <c r="D83" s="7" t="s">
        <v>116</v>
      </c>
      <c r="E83" s="7" t="s">
        <v>117</v>
      </c>
      <c r="F83" s="7" t="s">
        <v>12</v>
      </c>
      <c r="G83" s="7" t="s">
        <v>12</v>
      </c>
      <c r="H83" s="7" t="s">
        <v>12</v>
      </c>
    </row>
    <row r="84" spans="2:8" x14ac:dyDescent="0.25">
      <c r="B84" s="7" t="s">
        <v>13</v>
      </c>
      <c r="C84" s="7" t="s">
        <v>122</v>
      </c>
      <c r="D84" s="7" t="s">
        <v>123</v>
      </c>
      <c r="E84" s="7" t="s">
        <v>124</v>
      </c>
      <c r="F84" s="7" t="s">
        <v>12</v>
      </c>
      <c r="G84" s="7" t="s">
        <v>12</v>
      </c>
      <c r="H84" s="7" t="s">
        <v>12</v>
      </c>
    </row>
    <row r="85" spans="2:8" x14ac:dyDescent="0.25">
      <c r="B85" s="7" t="s">
        <v>20</v>
      </c>
      <c r="C85" s="7" t="s">
        <v>122</v>
      </c>
      <c r="D85" s="7" t="s">
        <v>123</v>
      </c>
      <c r="E85" s="7" t="s">
        <v>124</v>
      </c>
      <c r="F85" s="7" t="s">
        <v>24</v>
      </c>
      <c r="G85" s="7" t="s">
        <v>24</v>
      </c>
      <c r="H85" s="7" t="s">
        <v>12</v>
      </c>
    </row>
    <row r="86" spans="2:8" x14ac:dyDescent="0.25">
      <c r="B86" s="7" t="s">
        <v>18</v>
      </c>
      <c r="C86" s="7" t="s">
        <v>125</v>
      </c>
      <c r="D86" s="7" t="s">
        <v>123</v>
      </c>
      <c r="E86" s="7" t="s">
        <v>126</v>
      </c>
      <c r="F86" s="7" t="s">
        <v>12</v>
      </c>
      <c r="G86" s="7" t="s">
        <v>12</v>
      </c>
      <c r="H86" s="7" t="s">
        <v>12</v>
      </c>
    </row>
    <row r="87" spans="2:8" x14ac:dyDescent="0.25">
      <c r="B87" s="7" t="s">
        <v>8</v>
      </c>
      <c r="C87" s="7" t="s">
        <v>127</v>
      </c>
      <c r="D87" s="7" t="s">
        <v>123</v>
      </c>
      <c r="E87" s="7" t="s">
        <v>124</v>
      </c>
      <c r="F87" s="7" t="s">
        <v>12</v>
      </c>
      <c r="G87" s="7" t="s">
        <v>12</v>
      </c>
      <c r="H87" s="7" t="s">
        <v>12</v>
      </c>
    </row>
    <row r="88" spans="2:8" x14ac:dyDescent="0.25">
      <c r="B88" s="7" t="s">
        <v>18</v>
      </c>
      <c r="C88" s="7" t="s">
        <v>128</v>
      </c>
      <c r="D88" s="7" t="s">
        <v>129</v>
      </c>
      <c r="E88" s="7" t="s">
        <v>130</v>
      </c>
      <c r="F88" s="7" t="s">
        <v>12</v>
      </c>
      <c r="G88" s="7" t="s">
        <v>12</v>
      </c>
      <c r="H88" s="7" t="s">
        <v>12</v>
      </c>
    </row>
    <row r="89" spans="2:8" x14ac:dyDescent="0.25">
      <c r="B89" s="7" t="s">
        <v>38</v>
      </c>
      <c r="C89" s="7" t="s">
        <v>131</v>
      </c>
      <c r="D89" s="7" t="s">
        <v>132</v>
      </c>
      <c r="E89" s="7" t="s">
        <v>133</v>
      </c>
      <c r="F89" s="7" t="s">
        <v>12</v>
      </c>
      <c r="G89" s="7" t="s">
        <v>12</v>
      </c>
      <c r="H89" s="7" t="s">
        <v>12</v>
      </c>
    </row>
    <row r="90" spans="2:8" x14ac:dyDescent="0.25">
      <c r="B90" s="7" t="s">
        <v>20</v>
      </c>
      <c r="C90" s="7" t="s">
        <v>134</v>
      </c>
      <c r="D90" s="7" t="s">
        <v>132</v>
      </c>
      <c r="E90" s="7" t="s">
        <v>133</v>
      </c>
      <c r="F90" s="7" t="s">
        <v>24</v>
      </c>
      <c r="G90" s="7" t="s">
        <v>24</v>
      </c>
      <c r="H90" s="7" t="s">
        <v>12</v>
      </c>
    </row>
    <row r="91" spans="2:8" x14ac:dyDescent="0.25">
      <c r="B91" s="7" t="s">
        <v>8</v>
      </c>
      <c r="C91" s="7" t="s">
        <v>135</v>
      </c>
      <c r="D91" s="7" t="s">
        <v>132</v>
      </c>
      <c r="E91" s="7" t="s">
        <v>133</v>
      </c>
      <c r="F91" s="7" t="s">
        <v>12</v>
      </c>
      <c r="G91" s="7" t="s">
        <v>12</v>
      </c>
      <c r="H91" s="7" t="s">
        <v>12</v>
      </c>
    </row>
    <row r="92" spans="2:8" x14ac:dyDescent="0.25">
      <c r="B92" s="7" t="s">
        <v>18</v>
      </c>
      <c r="C92" s="7" t="s">
        <v>136</v>
      </c>
      <c r="D92" s="7" t="s">
        <v>132</v>
      </c>
      <c r="E92" s="7" t="s">
        <v>133</v>
      </c>
      <c r="F92" s="7" t="s">
        <v>12</v>
      </c>
      <c r="G92" s="7" t="s">
        <v>12</v>
      </c>
      <c r="H92" s="7" t="s">
        <v>12</v>
      </c>
    </row>
    <row r="93" spans="2:8" x14ac:dyDescent="0.25">
      <c r="B93" s="7" t="s">
        <v>32</v>
      </c>
      <c r="C93" s="7" t="s">
        <v>137</v>
      </c>
      <c r="D93" s="7" t="s">
        <v>132</v>
      </c>
      <c r="E93" s="7" t="s">
        <v>133</v>
      </c>
      <c r="F93" s="7" t="s">
        <v>12</v>
      </c>
      <c r="G93" s="7" t="s">
        <v>12</v>
      </c>
      <c r="H93" s="7" t="s">
        <v>12</v>
      </c>
    </row>
    <row r="94" spans="2:8" x14ac:dyDescent="0.25">
      <c r="B94" s="7" t="s">
        <v>18</v>
      </c>
      <c r="C94" s="7" t="s">
        <v>138</v>
      </c>
      <c r="D94" s="7" t="s">
        <v>139</v>
      </c>
      <c r="E94" s="7" t="s">
        <v>140</v>
      </c>
      <c r="F94" s="7" t="s">
        <v>12</v>
      </c>
      <c r="G94" s="7" t="s">
        <v>12</v>
      </c>
      <c r="H94" s="7" t="s">
        <v>12</v>
      </c>
    </row>
    <row r="95" spans="2:8" x14ac:dyDescent="0.25">
      <c r="B95" s="7" t="s">
        <v>8</v>
      </c>
      <c r="C95" s="7" t="s">
        <v>141</v>
      </c>
      <c r="D95" s="7" t="s">
        <v>142</v>
      </c>
      <c r="E95" s="7" t="s">
        <v>143</v>
      </c>
      <c r="F95" s="7" t="s">
        <v>12</v>
      </c>
      <c r="G95" s="7" t="s">
        <v>12</v>
      </c>
      <c r="H95" s="7" t="s">
        <v>12</v>
      </c>
    </row>
    <row r="96" spans="2:8" x14ac:dyDescent="0.25">
      <c r="B96" s="7" t="s">
        <v>27</v>
      </c>
      <c r="C96" s="7" t="s">
        <v>141</v>
      </c>
      <c r="D96" s="7" t="s">
        <v>142</v>
      </c>
      <c r="E96" s="7" t="s">
        <v>143</v>
      </c>
      <c r="F96" s="7" t="s">
        <v>12</v>
      </c>
      <c r="G96" s="7" t="s">
        <v>12</v>
      </c>
      <c r="H96" s="7" t="s">
        <v>12</v>
      </c>
    </row>
    <row r="97" spans="2:8" x14ac:dyDescent="0.25">
      <c r="B97" s="7" t="s">
        <v>18</v>
      </c>
      <c r="C97" s="7" t="s">
        <v>144</v>
      </c>
      <c r="D97" s="7" t="s">
        <v>142</v>
      </c>
      <c r="E97" s="7" t="s">
        <v>145</v>
      </c>
      <c r="F97" s="7" t="s">
        <v>12</v>
      </c>
      <c r="G97" s="7" t="s">
        <v>12</v>
      </c>
      <c r="H97" s="7" t="s">
        <v>12</v>
      </c>
    </row>
    <row r="98" spans="2:8" x14ac:dyDescent="0.25">
      <c r="B98" s="7" t="s">
        <v>18</v>
      </c>
      <c r="C98" s="7" t="s">
        <v>146</v>
      </c>
      <c r="D98" s="7" t="s">
        <v>142</v>
      </c>
      <c r="E98" s="7" t="s">
        <v>145</v>
      </c>
      <c r="F98" s="7" t="s">
        <v>12</v>
      </c>
      <c r="G98" s="7" t="s">
        <v>12</v>
      </c>
      <c r="H98" s="7" t="s">
        <v>12</v>
      </c>
    </row>
    <row r="99" spans="2:8" x14ac:dyDescent="0.25">
      <c r="B99" s="7" t="s">
        <v>35</v>
      </c>
      <c r="C99" s="7" t="s">
        <v>147</v>
      </c>
      <c r="D99" s="7" t="s">
        <v>142</v>
      </c>
      <c r="E99" s="7" t="s">
        <v>145</v>
      </c>
      <c r="F99" s="7" t="s">
        <v>12</v>
      </c>
      <c r="G99" s="7" t="s">
        <v>12</v>
      </c>
      <c r="H99" s="7" t="s">
        <v>12</v>
      </c>
    </row>
    <row r="100" spans="2:8" x14ac:dyDescent="0.25">
      <c r="B100" s="7" t="s">
        <v>20</v>
      </c>
      <c r="C100" s="7" t="s">
        <v>147</v>
      </c>
      <c r="D100" s="7" t="s">
        <v>142</v>
      </c>
      <c r="E100" s="7" t="s">
        <v>145</v>
      </c>
      <c r="F100" s="7" t="s">
        <v>24</v>
      </c>
      <c r="G100" s="7" t="s">
        <v>24</v>
      </c>
      <c r="H100" s="7" t="s">
        <v>12</v>
      </c>
    </row>
    <row r="101" spans="2:8" x14ac:dyDescent="0.25">
      <c r="B101" s="7" t="s">
        <v>32</v>
      </c>
      <c r="C101" s="7" t="s">
        <v>148</v>
      </c>
      <c r="D101" s="7" t="s">
        <v>142</v>
      </c>
      <c r="E101" s="7" t="s">
        <v>143</v>
      </c>
      <c r="F101" s="7" t="s">
        <v>12</v>
      </c>
      <c r="G101" s="7" t="s">
        <v>12</v>
      </c>
      <c r="H101" s="7" t="s">
        <v>12</v>
      </c>
    </row>
    <row r="102" spans="2:8" x14ac:dyDescent="0.25">
      <c r="B102" s="7" t="s">
        <v>8</v>
      </c>
      <c r="C102" s="7" t="s">
        <v>149</v>
      </c>
      <c r="D102" s="7" t="s">
        <v>142</v>
      </c>
      <c r="E102" s="7" t="s">
        <v>143</v>
      </c>
      <c r="F102" s="7" t="s">
        <v>12</v>
      </c>
      <c r="G102" s="7" t="s">
        <v>12</v>
      </c>
      <c r="H102" s="7" t="s">
        <v>12</v>
      </c>
    </row>
    <row r="103" spans="2:8" x14ac:dyDescent="0.25">
      <c r="B103" s="7" t="s">
        <v>35</v>
      </c>
      <c r="C103" s="7" t="s">
        <v>150</v>
      </c>
      <c r="D103" s="7" t="s">
        <v>151</v>
      </c>
      <c r="E103" s="7" t="s">
        <v>152</v>
      </c>
      <c r="F103" s="7" t="s">
        <v>12</v>
      </c>
      <c r="G103" s="7" t="s">
        <v>12</v>
      </c>
      <c r="H103" s="7" t="s">
        <v>12</v>
      </c>
    </row>
    <row r="104" spans="2:8" x14ac:dyDescent="0.25">
      <c r="B104" s="7" t="s">
        <v>8</v>
      </c>
      <c r="C104" s="7" t="s">
        <v>153</v>
      </c>
      <c r="D104" s="7" t="s">
        <v>151</v>
      </c>
      <c r="E104" s="7" t="s">
        <v>152</v>
      </c>
      <c r="F104" s="7" t="s">
        <v>12</v>
      </c>
      <c r="G104" s="7" t="s">
        <v>12</v>
      </c>
      <c r="H104" s="7" t="s">
        <v>12</v>
      </c>
    </row>
    <row r="105" spans="2:8" x14ac:dyDescent="0.25">
      <c r="B105" s="7" t="s">
        <v>27</v>
      </c>
      <c r="C105" s="7" t="s">
        <v>153</v>
      </c>
      <c r="D105" s="7" t="s">
        <v>151</v>
      </c>
      <c r="E105" s="7" t="s">
        <v>152</v>
      </c>
      <c r="F105" s="7" t="s">
        <v>12</v>
      </c>
      <c r="G105" s="7" t="s">
        <v>12</v>
      </c>
      <c r="H105" s="7" t="s">
        <v>12</v>
      </c>
    </row>
    <row r="106" spans="2:8" x14ac:dyDescent="0.25">
      <c r="B106" s="7" t="s">
        <v>18</v>
      </c>
      <c r="C106" s="7" t="s">
        <v>154</v>
      </c>
      <c r="D106" s="7" t="s">
        <v>151</v>
      </c>
      <c r="E106" s="7" t="s">
        <v>152</v>
      </c>
      <c r="F106" s="7" t="s">
        <v>12</v>
      </c>
      <c r="G106" s="7" t="s">
        <v>12</v>
      </c>
      <c r="H106" s="7" t="s">
        <v>12</v>
      </c>
    </row>
    <row r="107" spans="2:8" x14ac:dyDescent="0.25">
      <c r="B107" s="7" t="s">
        <v>32</v>
      </c>
      <c r="C107" s="7" t="s">
        <v>155</v>
      </c>
      <c r="D107" s="7" t="s">
        <v>151</v>
      </c>
      <c r="E107" s="7" t="s">
        <v>152</v>
      </c>
      <c r="F107" s="7" t="s">
        <v>12</v>
      </c>
      <c r="G107" s="7" t="s">
        <v>12</v>
      </c>
      <c r="H107" s="7" t="s">
        <v>12</v>
      </c>
    </row>
    <row r="108" spans="2:8" x14ac:dyDescent="0.25">
      <c r="B108" s="7" t="s">
        <v>13</v>
      </c>
      <c r="C108" s="7" t="s">
        <v>156</v>
      </c>
      <c r="D108" s="7" t="s">
        <v>151</v>
      </c>
      <c r="E108" s="7" t="s">
        <v>152</v>
      </c>
      <c r="F108" s="7" t="s">
        <v>12</v>
      </c>
      <c r="G108" s="7" t="s">
        <v>12</v>
      </c>
      <c r="H108" s="7" t="s">
        <v>12</v>
      </c>
    </row>
    <row r="109" spans="2:8" x14ac:dyDescent="0.25">
      <c r="B109" s="7" t="s">
        <v>18</v>
      </c>
      <c r="C109" s="7" t="s">
        <v>157</v>
      </c>
      <c r="D109" s="7" t="s">
        <v>158</v>
      </c>
      <c r="E109" s="7" t="s">
        <v>126</v>
      </c>
      <c r="F109" s="7" t="s">
        <v>12</v>
      </c>
      <c r="G109" s="7" t="s">
        <v>12</v>
      </c>
      <c r="H109" s="7" t="s">
        <v>12</v>
      </c>
    </row>
    <row r="110" spans="2:8" x14ac:dyDescent="0.25">
      <c r="B110" s="7" t="s">
        <v>159</v>
      </c>
      <c r="C110" s="7" t="s">
        <v>160</v>
      </c>
      <c r="D110" s="7" t="s">
        <v>161</v>
      </c>
      <c r="E110" s="7" t="s">
        <v>162</v>
      </c>
      <c r="F110" s="8" t="s">
        <v>12</v>
      </c>
      <c r="G110" s="7" t="s">
        <v>12</v>
      </c>
      <c r="H110" s="7" t="s">
        <v>24</v>
      </c>
    </row>
    <row r="111" spans="2:8" x14ac:dyDescent="0.25">
      <c r="B111" s="7" t="s">
        <v>163</v>
      </c>
      <c r="C111" s="7" t="s">
        <v>164</v>
      </c>
      <c r="D111" s="7" t="s">
        <v>161</v>
      </c>
      <c r="E111" s="7" t="s">
        <v>162</v>
      </c>
      <c r="F111" s="7" t="s">
        <v>12</v>
      </c>
      <c r="G111" s="7" t="s">
        <v>12</v>
      </c>
      <c r="H111" s="7" t="s">
        <v>12</v>
      </c>
    </row>
    <row r="112" spans="2:8" x14ac:dyDescent="0.25">
      <c r="B112" s="7" t="s">
        <v>159</v>
      </c>
      <c r="C112" s="7" t="s">
        <v>165</v>
      </c>
      <c r="D112" s="7" t="s">
        <v>161</v>
      </c>
      <c r="E112" s="7" t="s">
        <v>162</v>
      </c>
      <c r="F112" s="7" t="s">
        <v>12</v>
      </c>
      <c r="G112" s="7" t="s">
        <v>12</v>
      </c>
      <c r="H112" s="7" t="s">
        <v>24</v>
      </c>
    </row>
    <row r="113" spans="2:8" x14ac:dyDescent="0.25">
      <c r="B113" s="7" t="s">
        <v>166</v>
      </c>
      <c r="C113" s="7" t="s">
        <v>167</v>
      </c>
      <c r="D113" s="7" t="s">
        <v>10</v>
      </c>
      <c r="E113" s="7" t="s">
        <v>11</v>
      </c>
      <c r="F113" s="7" t="s">
        <v>12</v>
      </c>
      <c r="G113" s="7" t="s">
        <v>12</v>
      </c>
      <c r="H113" s="7" t="s">
        <v>24</v>
      </c>
    </row>
    <row r="114" spans="2:8" x14ac:dyDescent="0.25">
      <c r="B114" s="7" t="s">
        <v>168</v>
      </c>
      <c r="C114" s="7" t="s">
        <v>169</v>
      </c>
      <c r="D114" s="7" t="s">
        <v>10</v>
      </c>
      <c r="E114" s="7" t="s">
        <v>11</v>
      </c>
      <c r="F114" s="7" t="s">
        <v>12</v>
      </c>
      <c r="G114" s="7" t="s">
        <v>12</v>
      </c>
      <c r="H114" s="7" t="s">
        <v>24</v>
      </c>
    </row>
    <row r="115" spans="2:8" x14ac:dyDescent="0.25">
      <c r="B115" s="7" t="s">
        <v>159</v>
      </c>
      <c r="C115" s="7" t="s">
        <v>170</v>
      </c>
      <c r="D115" s="7" t="s">
        <v>10</v>
      </c>
      <c r="E115" s="7" t="s">
        <v>11</v>
      </c>
      <c r="F115" s="7" t="s">
        <v>12</v>
      </c>
      <c r="G115" s="7" t="s">
        <v>12</v>
      </c>
      <c r="H115" s="7" t="s">
        <v>24</v>
      </c>
    </row>
    <row r="116" spans="2:8" x14ac:dyDescent="0.25">
      <c r="B116" s="7" t="s">
        <v>171</v>
      </c>
      <c r="C116" s="7" t="s">
        <v>172</v>
      </c>
      <c r="D116" s="7" t="s">
        <v>10</v>
      </c>
      <c r="E116" s="7" t="s">
        <v>11</v>
      </c>
      <c r="F116" s="7" t="s">
        <v>12</v>
      </c>
      <c r="G116" s="7" t="s">
        <v>24</v>
      </c>
      <c r="H116" s="7" t="s">
        <v>24</v>
      </c>
    </row>
    <row r="117" spans="2:8" x14ac:dyDescent="0.25">
      <c r="B117" s="7" t="s">
        <v>159</v>
      </c>
      <c r="C117" s="7" t="s">
        <v>173</v>
      </c>
      <c r="D117" s="7" t="s">
        <v>10</v>
      </c>
      <c r="E117" s="7" t="s">
        <v>11</v>
      </c>
      <c r="F117" s="7" t="s">
        <v>12</v>
      </c>
      <c r="G117" s="7" t="s">
        <v>12</v>
      </c>
      <c r="H117" s="7" t="s">
        <v>24</v>
      </c>
    </row>
    <row r="118" spans="2:8" x14ac:dyDescent="0.25">
      <c r="B118" s="7" t="s">
        <v>159</v>
      </c>
      <c r="C118" s="7" t="s">
        <v>174</v>
      </c>
      <c r="D118" s="7" t="s">
        <v>10</v>
      </c>
      <c r="E118" s="7" t="s">
        <v>11</v>
      </c>
      <c r="F118" s="7" t="s">
        <v>12</v>
      </c>
      <c r="G118" s="7" t="s">
        <v>12</v>
      </c>
      <c r="H118" s="7" t="s">
        <v>24</v>
      </c>
    </row>
    <row r="119" spans="2:8" x14ac:dyDescent="0.25">
      <c r="B119" s="7" t="s">
        <v>159</v>
      </c>
      <c r="C119" s="7" t="s">
        <v>175</v>
      </c>
      <c r="D119" s="7" t="s">
        <v>10</v>
      </c>
      <c r="E119" s="7" t="s">
        <v>11</v>
      </c>
      <c r="F119" s="7" t="s">
        <v>12</v>
      </c>
      <c r="G119" s="7" t="s">
        <v>12</v>
      </c>
      <c r="H119" s="7" t="s">
        <v>24</v>
      </c>
    </row>
    <row r="120" spans="2:8" x14ac:dyDescent="0.25">
      <c r="B120" s="7" t="s">
        <v>176</v>
      </c>
      <c r="C120" s="7" t="s">
        <v>177</v>
      </c>
      <c r="D120" s="7" t="s">
        <v>10</v>
      </c>
      <c r="E120" s="7" t="s">
        <v>11</v>
      </c>
      <c r="F120" s="7" t="s">
        <v>12</v>
      </c>
      <c r="G120" s="7" t="s">
        <v>24</v>
      </c>
      <c r="H120" s="7" t="s">
        <v>24</v>
      </c>
    </row>
    <row r="121" spans="2:8" x14ac:dyDescent="0.25">
      <c r="B121" s="7" t="s">
        <v>178</v>
      </c>
      <c r="C121" s="7" t="s">
        <v>179</v>
      </c>
      <c r="D121" s="7" t="s">
        <v>10</v>
      </c>
      <c r="E121" s="7" t="s">
        <v>11</v>
      </c>
      <c r="F121" s="7" t="s">
        <v>12</v>
      </c>
      <c r="G121" s="7" t="s">
        <v>24</v>
      </c>
      <c r="H121" s="7" t="s">
        <v>24</v>
      </c>
    </row>
    <row r="122" spans="2:8" x14ac:dyDescent="0.25">
      <c r="B122" s="7" t="s">
        <v>159</v>
      </c>
      <c r="C122" s="7" t="s">
        <v>180</v>
      </c>
      <c r="D122" s="7" t="s">
        <v>10</v>
      </c>
      <c r="E122" s="7" t="s">
        <v>11</v>
      </c>
      <c r="F122" s="7" t="s">
        <v>12</v>
      </c>
      <c r="G122" s="7" t="s">
        <v>12</v>
      </c>
      <c r="H122" s="7" t="s">
        <v>24</v>
      </c>
    </row>
    <row r="123" spans="2:8" x14ac:dyDescent="0.25">
      <c r="B123" s="7" t="s">
        <v>159</v>
      </c>
      <c r="C123" s="7" t="s">
        <v>181</v>
      </c>
      <c r="D123" s="7" t="s">
        <v>182</v>
      </c>
      <c r="E123" s="7" t="s">
        <v>183</v>
      </c>
      <c r="F123" s="7" t="s">
        <v>12</v>
      </c>
      <c r="G123" s="7" t="s">
        <v>12</v>
      </c>
      <c r="H123" s="7" t="s">
        <v>24</v>
      </c>
    </row>
    <row r="124" spans="2:8" x14ac:dyDescent="0.25">
      <c r="B124" s="7" t="s">
        <v>184</v>
      </c>
      <c r="C124" s="7" t="s">
        <v>185</v>
      </c>
      <c r="D124" s="7" t="s">
        <v>182</v>
      </c>
      <c r="E124" s="7" t="s">
        <v>183</v>
      </c>
      <c r="F124" s="7" t="s">
        <v>12</v>
      </c>
      <c r="G124" s="7" t="s">
        <v>12</v>
      </c>
      <c r="H124" s="7" t="s">
        <v>24</v>
      </c>
    </row>
    <row r="125" spans="2:8" x14ac:dyDescent="0.25">
      <c r="B125" s="7" t="s">
        <v>184</v>
      </c>
      <c r="C125" s="7" t="s">
        <v>186</v>
      </c>
      <c r="D125" s="7" t="s">
        <v>187</v>
      </c>
      <c r="E125" s="7" t="s">
        <v>188</v>
      </c>
      <c r="F125" s="7" t="s">
        <v>12</v>
      </c>
      <c r="G125" s="7" t="s">
        <v>12</v>
      </c>
      <c r="H125" s="7" t="s">
        <v>24</v>
      </c>
    </row>
    <row r="126" spans="2:8" x14ac:dyDescent="0.25">
      <c r="B126" s="7" t="s">
        <v>159</v>
      </c>
      <c r="C126" s="7" t="s">
        <v>189</v>
      </c>
      <c r="D126" s="7" t="s">
        <v>187</v>
      </c>
      <c r="E126" s="7" t="s">
        <v>188</v>
      </c>
      <c r="F126" s="7" t="s">
        <v>12</v>
      </c>
      <c r="G126" s="7" t="s">
        <v>12</v>
      </c>
      <c r="H126" s="7" t="s">
        <v>24</v>
      </c>
    </row>
    <row r="127" spans="2:8" x14ac:dyDescent="0.25">
      <c r="B127" s="7" t="s">
        <v>190</v>
      </c>
      <c r="C127" s="7" t="s">
        <v>191</v>
      </c>
      <c r="D127" s="7" t="s">
        <v>192</v>
      </c>
      <c r="E127" s="7" t="s">
        <v>193</v>
      </c>
      <c r="F127" s="7" t="s">
        <v>12</v>
      </c>
      <c r="G127" s="7" t="s">
        <v>12</v>
      </c>
      <c r="H127" s="7" t="s">
        <v>12</v>
      </c>
    </row>
    <row r="128" spans="2:8" x14ac:dyDescent="0.25">
      <c r="B128" s="7" t="s">
        <v>194</v>
      </c>
      <c r="C128" s="7" t="s">
        <v>195</v>
      </c>
      <c r="D128" s="7" t="s">
        <v>192</v>
      </c>
      <c r="E128" s="7" t="s">
        <v>193</v>
      </c>
      <c r="F128" s="7" t="s">
        <v>12</v>
      </c>
      <c r="G128" s="7" t="s">
        <v>12</v>
      </c>
      <c r="H128" s="7" t="s">
        <v>24</v>
      </c>
    </row>
    <row r="129" spans="2:8" x14ac:dyDescent="0.25">
      <c r="B129" s="7" t="s">
        <v>159</v>
      </c>
      <c r="C129" s="7" t="s">
        <v>196</v>
      </c>
      <c r="D129" s="7" t="s">
        <v>22</v>
      </c>
      <c r="E129" s="7" t="s">
        <v>23</v>
      </c>
      <c r="F129" s="7" t="s">
        <v>12</v>
      </c>
      <c r="G129" s="7" t="s">
        <v>12</v>
      </c>
      <c r="H129" s="7" t="s">
        <v>24</v>
      </c>
    </row>
    <row r="130" spans="2:8" x14ac:dyDescent="0.25">
      <c r="B130" s="7" t="s">
        <v>197</v>
      </c>
      <c r="C130" s="7" t="s">
        <v>198</v>
      </c>
      <c r="D130" s="7" t="s">
        <v>22</v>
      </c>
      <c r="E130" s="7" t="s">
        <v>23</v>
      </c>
      <c r="F130" s="7" t="s">
        <v>12</v>
      </c>
      <c r="G130" s="7" t="s">
        <v>12</v>
      </c>
      <c r="H130" s="7" t="s">
        <v>24</v>
      </c>
    </row>
    <row r="131" spans="2:8" x14ac:dyDescent="0.25">
      <c r="B131" s="7" t="s">
        <v>199</v>
      </c>
      <c r="C131" s="7" t="s">
        <v>200</v>
      </c>
      <c r="D131" s="7" t="s">
        <v>22</v>
      </c>
      <c r="E131" s="7" t="s">
        <v>23</v>
      </c>
      <c r="F131" s="7" t="s">
        <v>12</v>
      </c>
      <c r="G131" s="7" t="s">
        <v>24</v>
      </c>
      <c r="H131" s="7" t="s">
        <v>24</v>
      </c>
    </row>
    <row r="132" spans="2:8" x14ac:dyDescent="0.25">
      <c r="B132" s="7" t="s">
        <v>201</v>
      </c>
      <c r="C132" s="7" t="s">
        <v>202</v>
      </c>
      <c r="D132" s="7" t="s">
        <v>22</v>
      </c>
      <c r="E132" s="7" t="s">
        <v>23</v>
      </c>
      <c r="F132" s="7" t="s">
        <v>12</v>
      </c>
      <c r="G132" s="7" t="s">
        <v>12</v>
      </c>
      <c r="H132" s="7" t="s">
        <v>12</v>
      </c>
    </row>
    <row r="133" spans="2:8" x14ac:dyDescent="0.25">
      <c r="B133" s="7" t="s">
        <v>203</v>
      </c>
      <c r="C133" s="7" t="s">
        <v>204</v>
      </c>
      <c r="D133" s="7" t="s">
        <v>22</v>
      </c>
      <c r="E133" s="7" t="s">
        <v>23</v>
      </c>
      <c r="F133" s="7" t="s">
        <v>24</v>
      </c>
      <c r="G133" s="7" t="s">
        <v>24</v>
      </c>
      <c r="H133" s="7" t="s">
        <v>12</v>
      </c>
    </row>
    <row r="134" spans="2:8" x14ac:dyDescent="0.25">
      <c r="B134" s="7" t="s">
        <v>166</v>
      </c>
      <c r="C134" s="7" t="s">
        <v>205</v>
      </c>
      <c r="D134" s="7" t="s">
        <v>22</v>
      </c>
      <c r="E134" s="7" t="s">
        <v>23</v>
      </c>
      <c r="F134" s="7" t="s">
        <v>12</v>
      </c>
      <c r="G134" s="7" t="s">
        <v>12</v>
      </c>
      <c r="H134" s="7" t="s">
        <v>24</v>
      </c>
    </row>
    <row r="135" spans="2:8" x14ac:dyDescent="0.25">
      <c r="B135" s="7" t="s">
        <v>159</v>
      </c>
      <c r="C135" s="7" t="s">
        <v>206</v>
      </c>
      <c r="D135" s="7" t="s">
        <v>22</v>
      </c>
      <c r="E135" s="7" t="s">
        <v>23</v>
      </c>
      <c r="F135" s="7" t="s">
        <v>12</v>
      </c>
      <c r="G135" s="7" t="s">
        <v>12</v>
      </c>
      <c r="H135" s="7" t="s">
        <v>24</v>
      </c>
    </row>
    <row r="136" spans="2:8" x14ac:dyDescent="0.25">
      <c r="B136" s="7" t="s">
        <v>207</v>
      </c>
      <c r="C136" s="7" t="s">
        <v>30</v>
      </c>
      <c r="D136" s="7" t="s">
        <v>22</v>
      </c>
      <c r="E136" s="7" t="s">
        <v>23</v>
      </c>
      <c r="F136" s="7" t="s">
        <v>12</v>
      </c>
      <c r="G136" s="7" t="s">
        <v>24</v>
      </c>
      <c r="H136" s="7" t="s">
        <v>24</v>
      </c>
    </row>
    <row r="137" spans="2:8" x14ac:dyDescent="0.25">
      <c r="B137" s="7" t="s">
        <v>159</v>
      </c>
      <c r="C137" s="7" t="s">
        <v>208</v>
      </c>
      <c r="D137" s="7" t="s">
        <v>22</v>
      </c>
      <c r="E137" s="7" t="s">
        <v>23</v>
      </c>
      <c r="F137" s="7" t="s">
        <v>12</v>
      </c>
      <c r="G137" s="7" t="s">
        <v>12</v>
      </c>
      <c r="H137" s="7" t="s">
        <v>24</v>
      </c>
    </row>
    <row r="138" spans="2:8" x14ac:dyDescent="0.25">
      <c r="B138" s="7" t="s">
        <v>209</v>
      </c>
      <c r="C138" s="7" t="s">
        <v>210</v>
      </c>
      <c r="D138" s="7" t="s">
        <v>22</v>
      </c>
      <c r="E138" s="7" t="s">
        <v>23</v>
      </c>
      <c r="F138" s="7" t="s">
        <v>12</v>
      </c>
      <c r="G138" s="7" t="s">
        <v>24</v>
      </c>
      <c r="H138" s="7" t="s">
        <v>24</v>
      </c>
    </row>
    <row r="139" spans="2:8" x14ac:dyDescent="0.25">
      <c r="B139" s="7" t="s">
        <v>211</v>
      </c>
      <c r="C139" s="7" t="s">
        <v>212</v>
      </c>
      <c r="D139" s="7" t="s">
        <v>22</v>
      </c>
      <c r="E139" s="7" t="s">
        <v>23</v>
      </c>
      <c r="F139" s="7" t="s">
        <v>24</v>
      </c>
      <c r="G139" s="7" t="s">
        <v>24</v>
      </c>
      <c r="H139" s="7" t="s">
        <v>12</v>
      </c>
    </row>
    <row r="140" spans="2:8" x14ac:dyDescent="0.25">
      <c r="B140" s="7" t="s">
        <v>213</v>
      </c>
      <c r="C140" s="7" t="s">
        <v>37</v>
      </c>
      <c r="D140" s="7" t="s">
        <v>22</v>
      </c>
      <c r="E140" s="7" t="s">
        <v>34</v>
      </c>
      <c r="F140" s="7" t="s">
        <v>12</v>
      </c>
      <c r="G140" s="7" t="s">
        <v>24</v>
      </c>
      <c r="H140" s="7" t="s">
        <v>24</v>
      </c>
    </row>
    <row r="141" spans="2:8" x14ac:dyDescent="0.25">
      <c r="B141" s="7" t="s">
        <v>166</v>
      </c>
      <c r="C141" s="7" t="s">
        <v>214</v>
      </c>
      <c r="D141" s="7" t="s">
        <v>22</v>
      </c>
      <c r="E141" s="7" t="s">
        <v>23</v>
      </c>
      <c r="F141" s="7" t="s">
        <v>12</v>
      </c>
      <c r="G141" s="7" t="s">
        <v>12</v>
      </c>
      <c r="H141" s="7" t="s">
        <v>24</v>
      </c>
    </row>
    <row r="142" spans="2:8" x14ac:dyDescent="0.25">
      <c r="B142" s="7" t="s">
        <v>215</v>
      </c>
      <c r="C142" s="7" t="s">
        <v>216</v>
      </c>
      <c r="D142" s="7" t="s">
        <v>22</v>
      </c>
      <c r="E142" s="7" t="s">
        <v>26</v>
      </c>
      <c r="F142" s="7" t="s">
        <v>12</v>
      </c>
      <c r="G142" s="7" t="s">
        <v>12</v>
      </c>
      <c r="H142" s="7" t="s">
        <v>24</v>
      </c>
    </row>
    <row r="143" spans="2:8" x14ac:dyDescent="0.25">
      <c r="B143" s="7" t="s">
        <v>217</v>
      </c>
      <c r="C143" s="7" t="s">
        <v>218</v>
      </c>
      <c r="D143" s="7" t="s">
        <v>22</v>
      </c>
      <c r="E143" s="7" t="s">
        <v>23</v>
      </c>
      <c r="F143" s="7" t="s">
        <v>12</v>
      </c>
      <c r="G143" s="7" t="s">
        <v>12</v>
      </c>
      <c r="H143" s="7" t="s">
        <v>12</v>
      </c>
    </row>
    <row r="144" spans="2:8" x14ac:dyDescent="0.25">
      <c r="B144" s="7" t="s">
        <v>159</v>
      </c>
      <c r="C144" s="7" t="s">
        <v>219</v>
      </c>
      <c r="D144" s="7" t="s">
        <v>220</v>
      </c>
      <c r="E144" s="7" t="s">
        <v>221</v>
      </c>
      <c r="F144" s="7" t="s">
        <v>12</v>
      </c>
      <c r="G144" s="7" t="s">
        <v>12</v>
      </c>
      <c r="H144" s="7" t="s">
        <v>24</v>
      </c>
    </row>
    <row r="145" spans="2:8" x14ac:dyDescent="0.25">
      <c r="B145" s="7" t="s">
        <v>222</v>
      </c>
      <c r="C145" s="7" t="s">
        <v>223</v>
      </c>
      <c r="D145" s="7" t="s">
        <v>224</v>
      </c>
      <c r="E145" s="7" t="s">
        <v>225</v>
      </c>
      <c r="F145" s="7" t="s">
        <v>12</v>
      </c>
      <c r="G145" s="7" t="s">
        <v>12</v>
      </c>
      <c r="H145" s="7" t="s">
        <v>24</v>
      </c>
    </row>
    <row r="146" spans="2:8" x14ac:dyDescent="0.25">
      <c r="B146" s="7" t="s">
        <v>159</v>
      </c>
      <c r="C146" s="7" t="s">
        <v>226</v>
      </c>
      <c r="D146" s="7" t="s">
        <v>224</v>
      </c>
      <c r="E146" s="7" t="s">
        <v>225</v>
      </c>
      <c r="F146" s="7" t="s">
        <v>12</v>
      </c>
      <c r="G146" s="7" t="s">
        <v>12</v>
      </c>
      <c r="H146" s="7" t="s">
        <v>24</v>
      </c>
    </row>
    <row r="147" spans="2:8" x14ac:dyDescent="0.25">
      <c r="B147" s="7" t="s">
        <v>227</v>
      </c>
      <c r="C147" s="7" t="s">
        <v>228</v>
      </c>
      <c r="D147" s="7" t="s">
        <v>224</v>
      </c>
      <c r="E147" s="7" t="s">
        <v>225</v>
      </c>
      <c r="F147" s="7" t="s">
        <v>12</v>
      </c>
      <c r="G147" s="7" t="s">
        <v>12</v>
      </c>
      <c r="H147" s="7" t="s">
        <v>24</v>
      </c>
    </row>
    <row r="148" spans="2:8" x14ac:dyDescent="0.25">
      <c r="B148" s="7" t="s">
        <v>227</v>
      </c>
      <c r="C148" s="7" t="s">
        <v>229</v>
      </c>
      <c r="D148" s="7" t="s">
        <v>224</v>
      </c>
      <c r="E148" s="7" t="s">
        <v>225</v>
      </c>
      <c r="F148" s="7" t="s">
        <v>12</v>
      </c>
      <c r="G148" s="7" t="s">
        <v>12</v>
      </c>
      <c r="H148" s="7" t="s">
        <v>24</v>
      </c>
    </row>
    <row r="149" spans="2:8" x14ac:dyDescent="0.25">
      <c r="B149" s="7" t="s">
        <v>230</v>
      </c>
      <c r="C149" s="7" t="s">
        <v>231</v>
      </c>
      <c r="D149" s="7" t="s">
        <v>224</v>
      </c>
      <c r="E149" s="7" t="s">
        <v>225</v>
      </c>
      <c r="F149" s="7" t="s">
        <v>12</v>
      </c>
      <c r="G149" s="7" t="s">
        <v>12</v>
      </c>
      <c r="H149" s="7" t="s">
        <v>12</v>
      </c>
    </row>
    <row r="150" spans="2:8" x14ac:dyDescent="0.25">
      <c r="B150" s="7" t="s">
        <v>194</v>
      </c>
      <c r="C150" s="7" t="s">
        <v>232</v>
      </c>
      <c r="D150" s="7" t="s">
        <v>233</v>
      </c>
      <c r="E150" s="7" t="s">
        <v>234</v>
      </c>
      <c r="F150" s="7" t="s">
        <v>12</v>
      </c>
      <c r="G150" s="7" t="s">
        <v>12</v>
      </c>
      <c r="H150" s="7" t="s">
        <v>24</v>
      </c>
    </row>
    <row r="151" spans="2:8" x14ac:dyDescent="0.25">
      <c r="B151" s="7" t="s">
        <v>159</v>
      </c>
      <c r="C151" s="7" t="s">
        <v>235</v>
      </c>
      <c r="D151" s="7" t="s">
        <v>233</v>
      </c>
      <c r="E151" s="7" t="s">
        <v>234</v>
      </c>
      <c r="F151" s="7" t="s">
        <v>12</v>
      </c>
      <c r="G151" s="7" t="s">
        <v>12</v>
      </c>
      <c r="H151" s="7" t="s">
        <v>24</v>
      </c>
    </row>
    <row r="152" spans="2:8" x14ac:dyDescent="0.25">
      <c r="B152" s="7" t="s">
        <v>159</v>
      </c>
      <c r="C152" s="7" t="s">
        <v>236</v>
      </c>
      <c r="D152" s="7" t="s">
        <v>237</v>
      </c>
      <c r="E152" s="7" t="s">
        <v>238</v>
      </c>
      <c r="F152" s="7" t="s">
        <v>12</v>
      </c>
      <c r="G152" s="7" t="s">
        <v>12</v>
      </c>
      <c r="H152" s="7" t="s">
        <v>24</v>
      </c>
    </row>
    <row r="153" spans="2:8" x14ac:dyDescent="0.25">
      <c r="B153" s="7" t="s">
        <v>159</v>
      </c>
      <c r="C153" s="7" t="s">
        <v>239</v>
      </c>
      <c r="D153" s="7" t="s">
        <v>240</v>
      </c>
      <c r="E153" s="7" t="s">
        <v>241</v>
      </c>
      <c r="F153" s="7" t="s">
        <v>12</v>
      </c>
      <c r="G153" s="7" t="s">
        <v>12</v>
      </c>
      <c r="H153" s="7" t="s">
        <v>24</v>
      </c>
    </row>
    <row r="154" spans="2:8" x14ac:dyDescent="0.25">
      <c r="B154" s="7" t="s">
        <v>159</v>
      </c>
      <c r="C154" s="7" t="s">
        <v>242</v>
      </c>
      <c r="D154" s="7" t="s">
        <v>240</v>
      </c>
      <c r="E154" s="7" t="s">
        <v>241</v>
      </c>
      <c r="F154" s="7" t="s">
        <v>12</v>
      </c>
      <c r="G154" s="7" t="s">
        <v>12</v>
      </c>
      <c r="H154" s="7" t="s">
        <v>24</v>
      </c>
    </row>
    <row r="155" spans="2:8" x14ac:dyDescent="0.25">
      <c r="B155" s="7" t="s">
        <v>159</v>
      </c>
      <c r="C155" s="7" t="s">
        <v>243</v>
      </c>
      <c r="D155" s="7" t="s">
        <v>244</v>
      </c>
      <c r="E155" s="7" t="s">
        <v>245</v>
      </c>
      <c r="F155" s="7" t="s">
        <v>12</v>
      </c>
      <c r="G155" s="7" t="s">
        <v>12</v>
      </c>
      <c r="H155" s="7" t="s">
        <v>24</v>
      </c>
    </row>
    <row r="156" spans="2:8" x14ac:dyDescent="0.25">
      <c r="B156" s="7" t="s">
        <v>159</v>
      </c>
      <c r="C156" s="7" t="s">
        <v>246</v>
      </c>
      <c r="D156" s="7" t="s">
        <v>247</v>
      </c>
      <c r="E156" s="7" t="s">
        <v>248</v>
      </c>
      <c r="F156" s="7" t="s">
        <v>12</v>
      </c>
      <c r="G156" s="7" t="s">
        <v>12</v>
      </c>
      <c r="H156" s="7" t="s">
        <v>24</v>
      </c>
    </row>
    <row r="157" spans="2:8" x14ac:dyDescent="0.25">
      <c r="B157" s="7" t="s">
        <v>249</v>
      </c>
      <c r="C157" s="7" t="s">
        <v>250</v>
      </c>
      <c r="D157" s="7" t="s">
        <v>247</v>
      </c>
      <c r="E157" s="7" t="s">
        <v>248</v>
      </c>
      <c r="F157" s="7" t="s">
        <v>12</v>
      </c>
      <c r="G157" s="7" t="s">
        <v>24</v>
      </c>
      <c r="H157" s="7" t="s">
        <v>24</v>
      </c>
    </row>
    <row r="158" spans="2:8" x14ac:dyDescent="0.25">
      <c r="B158" s="7" t="s">
        <v>251</v>
      </c>
      <c r="C158" s="7" t="s">
        <v>252</v>
      </c>
      <c r="D158" s="7" t="s">
        <v>247</v>
      </c>
      <c r="E158" s="7" t="s">
        <v>248</v>
      </c>
      <c r="F158" s="7" t="s">
        <v>12</v>
      </c>
      <c r="G158" s="7" t="s">
        <v>12</v>
      </c>
      <c r="H158" s="7" t="s">
        <v>12</v>
      </c>
    </row>
    <row r="159" spans="2:8" x14ac:dyDescent="0.25">
      <c r="B159" s="7" t="s">
        <v>159</v>
      </c>
      <c r="C159" s="7" t="s">
        <v>253</v>
      </c>
      <c r="D159" s="7" t="s">
        <v>254</v>
      </c>
      <c r="E159" s="7" t="s">
        <v>255</v>
      </c>
      <c r="F159" s="7" t="s">
        <v>12</v>
      </c>
      <c r="G159" s="7" t="s">
        <v>12</v>
      </c>
      <c r="H159" s="7" t="s">
        <v>24</v>
      </c>
    </row>
    <row r="160" spans="2:8" x14ac:dyDescent="0.25">
      <c r="B160" s="7" t="s">
        <v>159</v>
      </c>
      <c r="C160" s="7" t="s">
        <v>256</v>
      </c>
      <c r="D160" s="7" t="s">
        <v>257</v>
      </c>
      <c r="E160" s="7" t="s">
        <v>258</v>
      </c>
      <c r="F160" s="7" t="s">
        <v>12</v>
      </c>
      <c r="G160" s="7" t="s">
        <v>12</v>
      </c>
      <c r="H160" s="7" t="s">
        <v>24</v>
      </c>
    </row>
    <row r="161" spans="2:8" x14ac:dyDescent="0.25">
      <c r="B161" s="7" t="s">
        <v>159</v>
      </c>
      <c r="C161" s="7" t="s">
        <v>259</v>
      </c>
      <c r="D161" s="7" t="s">
        <v>257</v>
      </c>
      <c r="E161" s="7" t="s">
        <v>260</v>
      </c>
      <c r="F161" s="7" t="s">
        <v>12</v>
      </c>
      <c r="G161" s="7" t="s">
        <v>12</v>
      </c>
      <c r="H161" s="7" t="s">
        <v>24</v>
      </c>
    </row>
    <row r="162" spans="2:8" x14ac:dyDescent="0.25">
      <c r="B162" s="7" t="s">
        <v>249</v>
      </c>
      <c r="C162" s="7" t="s">
        <v>261</v>
      </c>
      <c r="D162" s="7" t="s">
        <v>41</v>
      </c>
      <c r="E162" s="7" t="s">
        <v>42</v>
      </c>
      <c r="F162" s="7" t="s">
        <v>12</v>
      </c>
      <c r="G162" s="7" t="s">
        <v>24</v>
      </c>
      <c r="H162" s="7" t="s">
        <v>24</v>
      </c>
    </row>
    <row r="163" spans="2:8" x14ac:dyDescent="0.25">
      <c r="B163" s="7" t="s">
        <v>176</v>
      </c>
      <c r="C163" s="7" t="s">
        <v>262</v>
      </c>
      <c r="D163" s="7" t="s">
        <v>41</v>
      </c>
      <c r="E163" s="7" t="s">
        <v>42</v>
      </c>
      <c r="F163" s="7" t="s">
        <v>12</v>
      </c>
      <c r="G163" s="7" t="s">
        <v>24</v>
      </c>
      <c r="H163" s="7" t="s">
        <v>24</v>
      </c>
    </row>
    <row r="164" spans="2:8" x14ac:dyDescent="0.25">
      <c r="B164" s="7" t="s">
        <v>159</v>
      </c>
      <c r="C164" s="7" t="s">
        <v>263</v>
      </c>
      <c r="D164" s="7" t="s">
        <v>41</v>
      </c>
      <c r="E164" s="7" t="s">
        <v>42</v>
      </c>
      <c r="F164" s="7" t="s">
        <v>12</v>
      </c>
      <c r="G164" s="7" t="s">
        <v>12</v>
      </c>
      <c r="H164" s="7" t="s">
        <v>24</v>
      </c>
    </row>
    <row r="165" spans="2:8" x14ac:dyDescent="0.25">
      <c r="B165" s="7" t="s">
        <v>166</v>
      </c>
      <c r="C165" s="7" t="s">
        <v>264</v>
      </c>
      <c r="D165" s="7" t="s">
        <v>41</v>
      </c>
      <c r="E165" s="7" t="s">
        <v>42</v>
      </c>
      <c r="F165" s="7" t="s">
        <v>12</v>
      </c>
      <c r="G165" s="7" t="s">
        <v>12</v>
      </c>
      <c r="H165" s="7" t="s">
        <v>24</v>
      </c>
    </row>
    <row r="166" spans="2:8" x14ac:dyDescent="0.25">
      <c r="B166" s="7" t="s">
        <v>265</v>
      </c>
      <c r="C166" s="7" t="s">
        <v>266</v>
      </c>
      <c r="D166" s="7" t="s">
        <v>41</v>
      </c>
      <c r="E166" s="7" t="s">
        <v>42</v>
      </c>
      <c r="F166" s="7" t="s">
        <v>12</v>
      </c>
      <c r="G166" s="7" t="s">
        <v>24</v>
      </c>
      <c r="H166" s="7" t="s">
        <v>24</v>
      </c>
    </row>
    <row r="167" spans="2:8" x14ac:dyDescent="0.25">
      <c r="B167" s="7" t="s">
        <v>159</v>
      </c>
      <c r="C167" s="7" t="s">
        <v>267</v>
      </c>
      <c r="D167" s="7" t="s">
        <v>41</v>
      </c>
      <c r="E167" s="7" t="s">
        <v>42</v>
      </c>
      <c r="F167" s="7" t="s">
        <v>12</v>
      </c>
      <c r="G167" s="7" t="s">
        <v>12</v>
      </c>
      <c r="H167" s="7" t="s">
        <v>24</v>
      </c>
    </row>
    <row r="168" spans="2:8" x14ac:dyDescent="0.25">
      <c r="B168" s="7" t="s">
        <v>268</v>
      </c>
      <c r="C168" s="7" t="s">
        <v>269</v>
      </c>
      <c r="D168" s="7" t="s">
        <v>270</v>
      </c>
      <c r="E168" s="7" t="s">
        <v>271</v>
      </c>
      <c r="F168" s="7" t="s">
        <v>12</v>
      </c>
      <c r="G168" s="7" t="s">
        <v>24</v>
      </c>
      <c r="H168" s="7" t="s">
        <v>24</v>
      </c>
    </row>
    <row r="169" spans="2:8" x14ac:dyDescent="0.25">
      <c r="B169" s="7" t="s">
        <v>199</v>
      </c>
      <c r="C169" s="7" t="s">
        <v>272</v>
      </c>
      <c r="D169" s="7" t="s">
        <v>270</v>
      </c>
      <c r="E169" s="7" t="s">
        <v>271</v>
      </c>
      <c r="F169" s="7" t="s">
        <v>12</v>
      </c>
      <c r="G169" s="7" t="s">
        <v>24</v>
      </c>
      <c r="H169" s="7" t="s">
        <v>24</v>
      </c>
    </row>
    <row r="170" spans="2:8" x14ac:dyDescent="0.25">
      <c r="B170" s="7" t="s">
        <v>215</v>
      </c>
      <c r="C170" s="7" t="s">
        <v>272</v>
      </c>
      <c r="D170" s="7" t="s">
        <v>270</v>
      </c>
      <c r="E170" s="7" t="s">
        <v>271</v>
      </c>
      <c r="F170" s="7" t="s">
        <v>12</v>
      </c>
      <c r="G170" s="7" t="s">
        <v>12</v>
      </c>
      <c r="H170" s="7" t="s">
        <v>24</v>
      </c>
    </row>
    <row r="171" spans="2:8" x14ac:dyDescent="0.25">
      <c r="B171" s="7" t="s">
        <v>207</v>
      </c>
      <c r="C171" s="7" t="s">
        <v>43</v>
      </c>
      <c r="D171" s="7" t="s">
        <v>44</v>
      </c>
      <c r="E171" s="7" t="s">
        <v>45</v>
      </c>
      <c r="F171" s="7" t="s">
        <v>12</v>
      </c>
      <c r="G171" s="7" t="s">
        <v>24</v>
      </c>
      <c r="H171" s="7" t="s">
        <v>24</v>
      </c>
    </row>
    <row r="172" spans="2:8" x14ac:dyDescent="0.25">
      <c r="B172" s="7" t="s">
        <v>273</v>
      </c>
      <c r="C172" s="7" t="s">
        <v>274</v>
      </c>
      <c r="D172" s="7" t="s">
        <v>44</v>
      </c>
      <c r="E172" s="7" t="s">
        <v>45</v>
      </c>
      <c r="F172" s="7" t="s">
        <v>12</v>
      </c>
      <c r="G172" s="7" t="s">
        <v>12</v>
      </c>
      <c r="H172" s="7" t="s">
        <v>12</v>
      </c>
    </row>
    <row r="173" spans="2:8" x14ac:dyDescent="0.25">
      <c r="B173" s="7" t="s">
        <v>159</v>
      </c>
      <c r="C173" s="7" t="s">
        <v>275</v>
      </c>
      <c r="D173" s="7" t="s">
        <v>44</v>
      </c>
      <c r="E173" s="7" t="s">
        <v>45</v>
      </c>
      <c r="F173" s="7" t="s">
        <v>12</v>
      </c>
      <c r="G173" s="7" t="s">
        <v>12</v>
      </c>
      <c r="H173" s="7" t="s">
        <v>24</v>
      </c>
    </row>
    <row r="174" spans="2:8" x14ac:dyDescent="0.25">
      <c r="B174" s="7" t="s">
        <v>159</v>
      </c>
      <c r="C174" s="7" t="s">
        <v>276</v>
      </c>
      <c r="D174" s="7" t="s">
        <v>44</v>
      </c>
      <c r="E174" s="7" t="s">
        <v>45</v>
      </c>
      <c r="F174" s="7" t="s">
        <v>12</v>
      </c>
      <c r="G174" s="7" t="s">
        <v>12</v>
      </c>
      <c r="H174" s="7" t="s">
        <v>24</v>
      </c>
    </row>
    <row r="175" spans="2:8" x14ac:dyDescent="0.25">
      <c r="B175" s="7" t="s">
        <v>159</v>
      </c>
      <c r="C175" s="7" t="s">
        <v>277</v>
      </c>
      <c r="D175" s="7" t="s">
        <v>278</v>
      </c>
      <c r="E175" s="7" t="s">
        <v>279</v>
      </c>
      <c r="F175" s="7" t="s">
        <v>12</v>
      </c>
      <c r="G175" s="7" t="s">
        <v>12</v>
      </c>
      <c r="H175" s="7" t="s">
        <v>24</v>
      </c>
    </row>
    <row r="176" spans="2:8" x14ac:dyDescent="0.25">
      <c r="B176" s="7" t="s">
        <v>159</v>
      </c>
      <c r="C176" s="7" t="s">
        <v>280</v>
      </c>
      <c r="D176" s="7" t="s">
        <v>281</v>
      </c>
      <c r="E176" s="7" t="s">
        <v>282</v>
      </c>
      <c r="F176" s="7" t="s">
        <v>12</v>
      </c>
      <c r="G176" s="7" t="s">
        <v>12</v>
      </c>
      <c r="H176" s="7" t="s">
        <v>24</v>
      </c>
    </row>
    <row r="177" spans="2:8" x14ac:dyDescent="0.25">
      <c r="B177" s="7" t="s">
        <v>159</v>
      </c>
      <c r="C177" s="7" t="s">
        <v>283</v>
      </c>
      <c r="D177" s="7" t="s">
        <v>284</v>
      </c>
      <c r="E177" s="7" t="s">
        <v>285</v>
      </c>
      <c r="F177" s="7" t="s">
        <v>12</v>
      </c>
      <c r="G177" s="7" t="s">
        <v>12</v>
      </c>
      <c r="H177" s="7" t="s">
        <v>24</v>
      </c>
    </row>
    <row r="178" spans="2:8" x14ac:dyDescent="0.25">
      <c r="B178" s="7" t="s">
        <v>5</v>
      </c>
      <c r="C178" s="7" t="s">
        <v>286</v>
      </c>
      <c r="D178" s="7" t="s">
        <v>284</v>
      </c>
      <c r="E178" s="7" t="s">
        <v>285</v>
      </c>
      <c r="F178" s="7" t="s">
        <v>12</v>
      </c>
      <c r="G178" s="7" t="s">
        <v>12</v>
      </c>
      <c r="H178" s="7" t="s">
        <v>24</v>
      </c>
    </row>
    <row r="179" spans="2:8" x14ac:dyDescent="0.25">
      <c r="B179" s="7" t="s">
        <v>159</v>
      </c>
      <c r="C179" s="7" t="s">
        <v>287</v>
      </c>
      <c r="D179" s="7" t="s">
        <v>288</v>
      </c>
      <c r="E179" s="7" t="s">
        <v>289</v>
      </c>
      <c r="F179" s="7" t="s">
        <v>12</v>
      </c>
      <c r="G179" s="7" t="s">
        <v>12</v>
      </c>
      <c r="H179" s="7" t="s">
        <v>24</v>
      </c>
    </row>
    <row r="180" spans="2:8" x14ac:dyDescent="0.25">
      <c r="B180" s="7" t="s">
        <v>159</v>
      </c>
      <c r="C180" s="7" t="s">
        <v>290</v>
      </c>
      <c r="D180" s="7" t="s">
        <v>288</v>
      </c>
      <c r="E180" s="7" t="s">
        <v>289</v>
      </c>
      <c r="F180" s="7" t="s">
        <v>12</v>
      </c>
      <c r="G180" s="7" t="s">
        <v>12</v>
      </c>
      <c r="H180" s="7" t="s">
        <v>24</v>
      </c>
    </row>
    <row r="181" spans="2:8" x14ac:dyDescent="0.25">
      <c r="B181" s="7" t="s">
        <v>168</v>
      </c>
      <c r="C181" s="7" t="s">
        <v>291</v>
      </c>
      <c r="D181" s="7" t="s">
        <v>47</v>
      </c>
      <c r="E181" s="7" t="s">
        <v>48</v>
      </c>
      <c r="F181" s="7" t="s">
        <v>12</v>
      </c>
      <c r="G181" s="7" t="s">
        <v>12</v>
      </c>
      <c r="H181" s="7" t="s">
        <v>24</v>
      </c>
    </row>
    <row r="182" spans="2:8" x14ac:dyDescent="0.25">
      <c r="B182" s="7" t="s">
        <v>292</v>
      </c>
      <c r="C182" s="7" t="s">
        <v>293</v>
      </c>
      <c r="D182" s="7" t="s">
        <v>47</v>
      </c>
      <c r="E182" s="7" t="s">
        <v>48</v>
      </c>
      <c r="F182" s="7" t="s">
        <v>12</v>
      </c>
      <c r="G182" s="7" t="s">
        <v>24</v>
      </c>
      <c r="H182" s="7" t="s">
        <v>24</v>
      </c>
    </row>
    <row r="183" spans="2:8" x14ac:dyDescent="0.25">
      <c r="B183" s="7" t="s">
        <v>207</v>
      </c>
      <c r="C183" s="7" t="s">
        <v>46</v>
      </c>
      <c r="D183" s="7" t="s">
        <v>47</v>
      </c>
      <c r="E183" s="7" t="s">
        <v>48</v>
      </c>
      <c r="F183" s="7" t="s">
        <v>12</v>
      </c>
      <c r="G183" s="7" t="s">
        <v>24</v>
      </c>
      <c r="H183" s="7" t="s">
        <v>24</v>
      </c>
    </row>
    <row r="184" spans="2:8" x14ac:dyDescent="0.25">
      <c r="B184" s="7" t="s">
        <v>159</v>
      </c>
      <c r="C184" s="7" t="s">
        <v>294</v>
      </c>
      <c r="D184" s="7" t="s">
        <v>47</v>
      </c>
      <c r="E184" s="7" t="s">
        <v>48</v>
      </c>
      <c r="F184" s="7" t="s">
        <v>12</v>
      </c>
      <c r="G184" s="7" t="s">
        <v>12</v>
      </c>
      <c r="H184" s="7" t="s">
        <v>24</v>
      </c>
    </row>
    <row r="185" spans="2:8" x14ac:dyDescent="0.25">
      <c r="B185" s="7" t="s">
        <v>295</v>
      </c>
      <c r="C185" s="7" t="s">
        <v>296</v>
      </c>
      <c r="D185" s="7" t="s">
        <v>47</v>
      </c>
      <c r="E185" s="7" t="s">
        <v>48</v>
      </c>
      <c r="F185" s="7" t="s">
        <v>12</v>
      </c>
      <c r="G185" s="7" t="s">
        <v>12</v>
      </c>
      <c r="H185" s="7" t="s">
        <v>12</v>
      </c>
    </row>
    <row r="186" spans="2:8" x14ac:dyDescent="0.25">
      <c r="B186" s="7" t="s">
        <v>297</v>
      </c>
      <c r="C186" s="7" t="s">
        <v>298</v>
      </c>
      <c r="D186" s="7" t="s">
        <v>47</v>
      </c>
      <c r="E186" s="7" t="s">
        <v>48</v>
      </c>
      <c r="F186" s="7" t="s">
        <v>12</v>
      </c>
      <c r="G186" s="7" t="s">
        <v>12</v>
      </c>
      <c r="H186" s="7" t="s">
        <v>24</v>
      </c>
    </row>
    <row r="187" spans="2:8" x14ac:dyDescent="0.25">
      <c r="B187" s="7" t="s">
        <v>166</v>
      </c>
      <c r="C187" s="7" t="s">
        <v>299</v>
      </c>
      <c r="D187" s="7" t="s">
        <v>47</v>
      </c>
      <c r="E187" s="7" t="s">
        <v>48</v>
      </c>
      <c r="F187" s="7" t="s">
        <v>12</v>
      </c>
      <c r="G187" s="7" t="s">
        <v>12</v>
      </c>
      <c r="H187" s="7" t="s">
        <v>24</v>
      </c>
    </row>
    <row r="188" spans="2:8" x14ac:dyDescent="0.25">
      <c r="B188" s="7" t="s">
        <v>159</v>
      </c>
      <c r="C188" s="7" t="s">
        <v>300</v>
      </c>
      <c r="D188" s="7" t="s">
        <v>301</v>
      </c>
      <c r="E188" s="7" t="s">
        <v>302</v>
      </c>
      <c r="F188" s="7" t="s">
        <v>12</v>
      </c>
      <c r="G188" s="7" t="s">
        <v>12</v>
      </c>
      <c r="H188" s="7" t="s">
        <v>24</v>
      </c>
    </row>
    <row r="189" spans="2:8" x14ac:dyDescent="0.25">
      <c r="B189" s="7" t="s">
        <v>159</v>
      </c>
      <c r="C189" s="7" t="s">
        <v>303</v>
      </c>
      <c r="D189" s="7" t="s">
        <v>304</v>
      </c>
      <c r="E189" s="7" t="s">
        <v>305</v>
      </c>
      <c r="F189" s="7" t="s">
        <v>12</v>
      </c>
      <c r="G189" s="7" t="s">
        <v>12</v>
      </c>
      <c r="H189" s="7" t="s">
        <v>24</v>
      </c>
    </row>
    <row r="190" spans="2:8" x14ac:dyDescent="0.25">
      <c r="B190" s="7" t="s">
        <v>159</v>
      </c>
      <c r="C190" s="7" t="s">
        <v>306</v>
      </c>
      <c r="D190" s="7" t="s">
        <v>307</v>
      </c>
      <c r="E190" s="7" t="s">
        <v>308</v>
      </c>
      <c r="F190" s="7" t="s">
        <v>12</v>
      </c>
      <c r="G190" s="7" t="s">
        <v>12</v>
      </c>
      <c r="H190" s="7" t="s">
        <v>24</v>
      </c>
    </row>
    <row r="191" spans="2:8" x14ac:dyDescent="0.25">
      <c r="B191" s="7" t="s">
        <v>194</v>
      </c>
      <c r="C191" s="7" t="s">
        <v>309</v>
      </c>
      <c r="D191" s="7" t="s">
        <v>307</v>
      </c>
      <c r="E191" s="7" t="s">
        <v>308</v>
      </c>
      <c r="F191" s="7" t="s">
        <v>12</v>
      </c>
      <c r="G191" s="7" t="s">
        <v>12</v>
      </c>
      <c r="H191" s="7" t="s">
        <v>24</v>
      </c>
    </row>
    <row r="192" spans="2:8" x14ac:dyDescent="0.25">
      <c r="B192" s="7" t="s">
        <v>310</v>
      </c>
      <c r="C192" s="7" t="s">
        <v>311</v>
      </c>
      <c r="D192" s="7" t="s">
        <v>307</v>
      </c>
      <c r="E192" s="7" t="s">
        <v>308</v>
      </c>
      <c r="F192" s="7" t="s">
        <v>12</v>
      </c>
      <c r="G192" s="7" t="s">
        <v>12</v>
      </c>
      <c r="H192" s="7" t="s">
        <v>24</v>
      </c>
    </row>
    <row r="193" spans="2:8" x14ac:dyDescent="0.25">
      <c r="B193" s="7" t="s">
        <v>249</v>
      </c>
      <c r="C193" s="7" t="s">
        <v>312</v>
      </c>
      <c r="D193" s="7" t="s">
        <v>313</v>
      </c>
      <c r="E193" s="7" t="s">
        <v>314</v>
      </c>
      <c r="F193" s="7" t="s">
        <v>12</v>
      </c>
      <c r="G193" s="7" t="s">
        <v>24</v>
      </c>
      <c r="H193" s="7" t="s">
        <v>24</v>
      </c>
    </row>
    <row r="194" spans="2:8" x14ac:dyDescent="0.25">
      <c r="B194" s="7" t="s">
        <v>159</v>
      </c>
      <c r="C194" s="7" t="s">
        <v>315</v>
      </c>
      <c r="D194" s="7" t="s">
        <v>313</v>
      </c>
      <c r="E194" s="7" t="s">
        <v>314</v>
      </c>
      <c r="F194" s="7" t="s">
        <v>12</v>
      </c>
      <c r="G194" s="7" t="s">
        <v>12</v>
      </c>
      <c r="H194" s="7" t="s">
        <v>24</v>
      </c>
    </row>
    <row r="195" spans="2:8" x14ac:dyDescent="0.25">
      <c r="B195" s="7" t="s">
        <v>159</v>
      </c>
      <c r="C195" s="7" t="s">
        <v>316</v>
      </c>
      <c r="D195" s="7" t="s">
        <v>317</v>
      </c>
      <c r="E195" s="7" t="s">
        <v>318</v>
      </c>
      <c r="F195" s="7" t="s">
        <v>12</v>
      </c>
      <c r="G195" s="7" t="s">
        <v>12</v>
      </c>
      <c r="H195" s="7" t="s">
        <v>24</v>
      </c>
    </row>
    <row r="196" spans="2:8" x14ac:dyDescent="0.25">
      <c r="B196" s="7" t="s">
        <v>159</v>
      </c>
      <c r="C196" s="7" t="s">
        <v>319</v>
      </c>
      <c r="D196" s="7" t="s">
        <v>320</v>
      </c>
      <c r="E196" s="7" t="s">
        <v>321</v>
      </c>
      <c r="F196" s="7" t="s">
        <v>12</v>
      </c>
      <c r="G196" s="7" t="s">
        <v>12</v>
      </c>
      <c r="H196" s="7" t="s">
        <v>24</v>
      </c>
    </row>
    <row r="197" spans="2:8" x14ac:dyDescent="0.25">
      <c r="B197" s="7" t="s">
        <v>159</v>
      </c>
      <c r="C197" s="7" t="s">
        <v>322</v>
      </c>
      <c r="D197" s="7" t="s">
        <v>320</v>
      </c>
      <c r="E197" s="7" t="s">
        <v>321</v>
      </c>
      <c r="F197" s="7" t="s">
        <v>12</v>
      </c>
      <c r="G197" s="7" t="s">
        <v>12</v>
      </c>
      <c r="H197" s="7" t="s">
        <v>24</v>
      </c>
    </row>
    <row r="198" spans="2:8" x14ac:dyDescent="0.25">
      <c r="B198" s="7" t="s">
        <v>159</v>
      </c>
      <c r="C198" s="7" t="s">
        <v>323</v>
      </c>
      <c r="D198" s="7" t="s">
        <v>324</v>
      </c>
      <c r="E198" s="7" t="s">
        <v>62</v>
      </c>
      <c r="F198" s="7" t="s">
        <v>12</v>
      </c>
      <c r="G198" s="7" t="s">
        <v>12</v>
      </c>
      <c r="H198" s="7" t="s">
        <v>24</v>
      </c>
    </row>
    <row r="199" spans="2:8" x14ac:dyDescent="0.25">
      <c r="B199" s="7" t="s">
        <v>159</v>
      </c>
      <c r="C199" s="7" t="s">
        <v>325</v>
      </c>
      <c r="D199" s="7" t="s">
        <v>56</v>
      </c>
      <c r="E199" s="7" t="s">
        <v>62</v>
      </c>
      <c r="F199" s="7" t="s">
        <v>12</v>
      </c>
      <c r="G199" s="7" t="s">
        <v>12</v>
      </c>
      <c r="H199" s="7" t="s">
        <v>24</v>
      </c>
    </row>
    <row r="200" spans="2:8" x14ac:dyDescent="0.25">
      <c r="B200" s="7" t="s">
        <v>326</v>
      </c>
      <c r="C200" s="7" t="s">
        <v>327</v>
      </c>
      <c r="D200" s="7" t="s">
        <v>56</v>
      </c>
      <c r="E200" s="7" t="s">
        <v>62</v>
      </c>
      <c r="F200" s="7" t="s">
        <v>12</v>
      </c>
      <c r="G200" s="7" t="s">
        <v>24</v>
      </c>
      <c r="H200" s="7" t="s">
        <v>24</v>
      </c>
    </row>
    <row r="201" spans="2:8" x14ac:dyDescent="0.25">
      <c r="B201" s="7" t="s">
        <v>159</v>
      </c>
      <c r="C201" s="7" t="s">
        <v>328</v>
      </c>
      <c r="D201" s="7" t="s">
        <v>56</v>
      </c>
      <c r="E201" s="7" t="s">
        <v>329</v>
      </c>
      <c r="F201" s="7" t="s">
        <v>12</v>
      </c>
      <c r="G201" s="7" t="s">
        <v>12</v>
      </c>
      <c r="H201" s="7" t="s">
        <v>24</v>
      </c>
    </row>
    <row r="202" spans="2:8" x14ac:dyDescent="0.25">
      <c r="B202" s="7" t="s">
        <v>166</v>
      </c>
      <c r="C202" s="7" t="s">
        <v>57</v>
      </c>
      <c r="D202" s="7" t="s">
        <v>56</v>
      </c>
      <c r="E202" s="7" t="s">
        <v>54</v>
      </c>
      <c r="F202" s="7" t="s">
        <v>12</v>
      </c>
      <c r="G202" s="7" t="s">
        <v>12</v>
      </c>
      <c r="H202" s="7" t="s">
        <v>24</v>
      </c>
    </row>
    <row r="203" spans="2:8" x14ac:dyDescent="0.25">
      <c r="B203" s="7" t="s">
        <v>330</v>
      </c>
      <c r="C203" s="7" t="s">
        <v>331</v>
      </c>
      <c r="D203" s="7" t="s">
        <v>56</v>
      </c>
      <c r="E203" s="7" t="s">
        <v>329</v>
      </c>
      <c r="F203" s="7" t="s">
        <v>12</v>
      </c>
      <c r="G203" s="7" t="s">
        <v>12</v>
      </c>
      <c r="H203" s="7" t="s">
        <v>12</v>
      </c>
    </row>
    <row r="204" spans="2:8" x14ac:dyDescent="0.25">
      <c r="B204" s="7" t="s">
        <v>159</v>
      </c>
      <c r="C204" s="7" t="s">
        <v>332</v>
      </c>
      <c r="D204" s="7" t="s">
        <v>56</v>
      </c>
      <c r="E204" s="7" t="s">
        <v>333</v>
      </c>
      <c r="F204" s="7" t="s">
        <v>12</v>
      </c>
      <c r="G204" s="7" t="s">
        <v>12</v>
      </c>
      <c r="H204" s="7" t="s">
        <v>24</v>
      </c>
    </row>
    <row r="205" spans="2:8" x14ac:dyDescent="0.25">
      <c r="B205" s="7" t="s">
        <v>159</v>
      </c>
      <c r="C205" s="7" t="s">
        <v>334</v>
      </c>
      <c r="D205" s="7" t="s">
        <v>56</v>
      </c>
      <c r="E205" s="7" t="s">
        <v>329</v>
      </c>
      <c r="F205" s="7" t="s">
        <v>12</v>
      </c>
      <c r="G205" s="7" t="s">
        <v>12</v>
      </c>
      <c r="H205" s="7" t="s">
        <v>24</v>
      </c>
    </row>
    <row r="206" spans="2:8" x14ac:dyDescent="0.25">
      <c r="B206" s="7" t="s">
        <v>335</v>
      </c>
      <c r="C206" s="7" t="s">
        <v>336</v>
      </c>
      <c r="D206" s="7" t="s">
        <v>56</v>
      </c>
      <c r="E206" s="7" t="s">
        <v>337</v>
      </c>
      <c r="F206" s="7" t="s">
        <v>12</v>
      </c>
      <c r="G206" s="7" t="s">
        <v>12</v>
      </c>
      <c r="H206" s="7" t="s">
        <v>24</v>
      </c>
    </row>
    <row r="207" spans="2:8" x14ac:dyDescent="0.25">
      <c r="B207" s="7" t="s">
        <v>222</v>
      </c>
      <c r="C207" s="7" t="s">
        <v>338</v>
      </c>
      <c r="D207" s="7" t="s">
        <v>56</v>
      </c>
      <c r="E207" s="7" t="s">
        <v>54</v>
      </c>
      <c r="F207" s="7" t="s">
        <v>12</v>
      </c>
      <c r="G207" s="7" t="s">
        <v>12</v>
      </c>
      <c r="H207" s="7" t="s">
        <v>24</v>
      </c>
    </row>
    <row r="208" spans="2:8" x14ac:dyDescent="0.25">
      <c r="B208" s="7" t="s">
        <v>199</v>
      </c>
      <c r="C208" s="7" t="s">
        <v>339</v>
      </c>
      <c r="D208" s="7" t="s">
        <v>56</v>
      </c>
      <c r="E208" s="7" t="s">
        <v>62</v>
      </c>
      <c r="F208" s="7" t="s">
        <v>12</v>
      </c>
      <c r="G208" s="7" t="s">
        <v>24</v>
      </c>
      <c r="H208" s="7" t="s">
        <v>24</v>
      </c>
    </row>
    <row r="209" spans="2:8" x14ac:dyDescent="0.25">
      <c r="B209" s="7" t="s">
        <v>340</v>
      </c>
      <c r="C209" s="7" t="s">
        <v>341</v>
      </c>
      <c r="D209" s="7" t="s">
        <v>56</v>
      </c>
      <c r="E209" s="7" t="s">
        <v>62</v>
      </c>
      <c r="F209" s="7" t="s">
        <v>12</v>
      </c>
      <c r="G209" s="7" t="s">
        <v>24</v>
      </c>
      <c r="H209" s="7" t="s">
        <v>24</v>
      </c>
    </row>
    <row r="210" spans="2:8" x14ac:dyDescent="0.25">
      <c r="B210" s="7" t="s">
        <v>166</v>
      </c>
      <c r="C210" s="7" t="s">
        <v>342</v>
      </c>
      <c r="D210" s="7" t="s">
        <v>56</v>
      </c>
      <c r="E210" s="7" t="s">
        <v>59</v>
      </c>
      <c r="F210" s="7" t="s">
        <v>12</v>
      </c>
      <c r="G210" s="7" t="s">
        <v>12</v>
      </c>
      <c r="H210" s="7" t="s">
        <v>24</v>
      </c>
    </row>
    <row r="211" spans="2:8" x14ac:dyDescent="0.25">
      <c r="B211" s="7" t="s">
        <v>343</v>
      </c>
      <c r="C211" s="7" t="s">
        <v>344</v>
      </c>
      <c r="D211" s="7" t="s">
        <v>56</v>
      </c>
      <c r="E211" s="7" t="s">
        <v>62</v>
      </c>
      <c r="F211" s="7" t="s">
        <v>12</v>
      </c>
      <c r="G211" s="7" t="s">
        <v>24</v>
      </c>
      <c r="H211" s="7" t="s">
        <v>24</v>
      </c>
    </row>
    <row r="212" spans="2:8" x14ac:dyDescent="0.25">
      <c r="B212" s="7" t="s">
        <v>345</v>
      </c>
      <c r="C212" s="7" t="s">
        <v>346</v>
      </c>
      <c r="D212" s="7" t="s">
        <v>56</v>
      </c>
      <c r="E212" s="7" t="s">
        <v>62</v>
      </c>
      <c r="F212" s="7" t="s">
        <v>12</v>
      </c>
      <c r="G212" s="7" t="s">
        <v>12</v>
      </c>
      <c r="H212" s="7" t="s">
        <v>12</v>
      </c>
    </row>
    <row r="213" spans="2:8" x14ac:dyDescent="0.25">
      <c r="B213" s="7" t="s">
        <v>347</v>
      </c>
      <c r="C213" s="7" t="s">
        <v>348</v>
      </c>
      <c r="D213" s="7" t="s">
        <v>56</v>
      </c>
      <c r="E213" s="7" t="s">
        <v>71</v>
      </c>
      <c r="F213" s="7" t="s">
        <v>12</v>
      </c>
      <c r="G213" s="7" t="s">
        <v>24</v>
      </c>
      <c r="H213" s="7" t="s">
        <v>24</v>
      </c>
    </row>
    <row r="214" spans="2:8" x14ac:dyDescent="0.25">
      <c r="B214" s="7" t="s">
        <v>326</v>
      </c>
      <c r="C214" s="7" t="s">
        <v>348</v>
      </c>
      <c r="D214" s="7" t="s">
        <v>56</v>
      </c>
      <c r="E214" s="7" t="s">
        <v>71</v>
      </c>
      <c r="F214" s="7" t="s">
        <v>12</v>
      </c>
      <c r="G214" s="7" t="s">
        <v>24</v>
      </c>
      <c r="H214" s="7" t="s">
        <v>24</v>
      </c>
    </row>
    <row r="215" spans="2:8" x14ac:dyDescent="0.25">
      <c r="B215" s="7" t="s">
        <v>166</v>
      </c>
      <c r="C215" s="7" t="s">
        <v>348</v>
      </c>
      <c r="D215" s="7" t="s">
        <v>56</v>
      </c>
      <c r="E215" s="7" t="s">
        <v>71</v>
      </c>
      <c r="F215" s="7" t="s">
        <v>12</v>
      </c>
      <c r="G215" s="7" t="s">
        <v>12</v>
      </c>
      <c r="H215" s="7" t="s">
        <v>24</v>
      </c>
    </row>
    <row r="216" spans="2:8" x14ac:dyDescent="0.25">
      <c r="B216" s="7" t="s">
        <v>349</v>
      </c>
      <c r="C216" s="7" t="s">
        <v>350</v>
      </c>
      <c r="D216" s="7" t="s">
        <v>56</v>
      </c>
      <c r="E216" s="7" t="s">
        <v>62</v>
      </c>
      <c r="F216" s="7" t="s">
        <v>12</v>
      </c>
      <c r="G216" s="7" t="s">
        <v>12</v>
      </c>
      <c r="H216" s="7" t="s">
        <v>12</v>
      </c>
    </row>
    <row r="217" spans="2:8" x14ac:dyDescent="0.25">
      <c r="B217" s="7" t="s">
        <v>351</v>
      </c>
      <c r="C217" s="7" t="s">
        <v>352</v>
      </c>
      <c r="D217" s="7" t="s">
        <v>56</v>
      </c>
      <c r="E217" s="7" t="s">
        <v>62</v>
      </c>
      <c r="F217" s="7" t="s">
        <v>12</v>
      </c>
      <c r="G217" s="7" t="s">
        <v>24</v>
      </c>
      <c r="H217" s="7" t="s">
        <v>24</v>
      </c>
    </row>
    <row r="218" spans="2:8" x14ac:dyDescent="0.25">
      <c r="B218" s="7" t="s">
        <v>353</v>
      </c>
      <c r="C218" s="7" t="s">
        <v>354</v>
      </c>
      <c r="D218" s="7" t="s">
        <v>56</v>
      </c>
      <c r="E218" s="7" t="s">
        <v>62</v>
      </c>
      <c r="F218" s="7" t="s">
        <v>12</v>
      </c>
      <c r="G218" s="7" t="s">
        <v>24</v>
      </c>
      <c r="H218" s="7" t="s">
        <v>24</v>
      </c>
    </row>
    <row r="219" spans="2:8" x14ac:dyDescent="0.25">
      <c r="B219" s="7" t="s">
        <v>355</v>
      </c>
      <c r="C219" s="7" t="s">
        <v>356</v>
      </c>
      <c r="D219" s="7" t="s">
        <v>56</v>
      </c>
      <c r="E219" s="7" t="s">
        <v>71</v>
      </c>
      <c r="F219" s="7" t="s">
        <v>12</v>
      </c>
      <c r="G219" s="7" t="s">
        <v>12</v>
      </c>
      <c r="H219" s="7" t="s">
        <v>12</v>
      </c>
    </row>
    <row r="220" spans="2:8" x14ac:dyDescent="0.25">
      <c r="B220" s="7" t="s">
        <v>159</v>
      </c>
      <c r="C220" s="7" t="s">
        <v>357</v>
      </c>
      <c r="D220" s="7" t="s">
        <v>56</v>
      </c>
      <c r="E220" s="7" t="s">
        <v>358</v>
      </c>
      <c r="F220" s="7" t="s">
        <v>12</v>
      </c>
      <c r="G220" s="7" t="s">
        <v>12</v>
      </c>
      <c r="H220" s="7" t="s">
        <v>24</v>
      </c>
    </row>
    <row r="221" spans="2:8" x14ac:dyDescent="0.25">
      <c r="B221" s="7" t="s">
        <v>227</v>
      </c>
      <c r="C221" s="7" t="s">
        <v>359</v>
      </c>
      <c r="D221" s="7" t="s">
        <v>56</v>
      </c>
      <c r="E221" s="7" t="s">
        <v>360</v>
      </c>
      <c r="F221" s="7" t="s">
        <v>12</v>
      </c>
      <c r="G221" s="7" t="s">
        <v>12</v>
      </c>
      <c r="H221" s="7" t="s">
        <v>24</v>
      </c>
    </row>
    <row r="222" spans="2:8" x14ac:dyDescent="0.25">
      <c r="B222" s="7" t="s">
        <v>361</v>
      </c>
      <c r="C222" s="7" t="s">
        <v>362</v>
      </c>
      <c r="D222" s="7" t="s">
        <v>56</v>
      </c>
      <c r="E222" s="7" t="s">
        <v>360</v>
      </c>
      <c r="F222" s="7" t="s">
        <v>12</v>
      </c>
      <c r="G222" s="7" t="s">
        <v>12</v>
      </c>
      <c r="H222" s="7" t="s">
        <v>12</v>
      </c>
    </row>
    <row r="223" spans="2:8" x14ac:dyDescent="0.25">
      <c r="B223" s="7" t="s">
        <v>363</v>
      </c>
      <c r="C223" s="7" t="s">
        <v>364</v>
      </c>
      <c r="D223" s="7" t="s">
        <v>56</v>
      </c>
      <c r="E223" s="7" t="s">
        <v>71</v>
      </c>
      <c r="F223" s="7" t="s">
        <v>12</v>
      </c>
      <c r="G223" s="7" t="s">
        <v>24</v>
      </c>
      <c r="H223" s="7" t="s">
        <v>24</v>
      </c>
    </row>
    <row r="224" spans="2:8" x14ac:dyDescent="0.25">
      <c r="B224" s="7" t="s">
        <v>365</v>
      </c>
      <c r="C224" s="7" t="s">
        <v>366</v>
      </c>
      <c r="D224" s="7" t="s">
        <v>56</v>
      </c>
      <c r="E224" s="7" t="s">
        <v>329</v>
      </c>
      <c r="F224" s="7" t="s">
        <v>12</v>
      </c>
      <c r="G224" s="7" t="s">
        <v>24</v>
      </c>
      <c r="H224" s="7" t="s">
        <v>24</v>
      </c>
    </row>
    <row r="225" spans="2:8" x14ac:dyDescent="0.25">
      <c r="B225" s="7" t="s">
        <v>367</v>
      </c>
      <c r="C225" s="7" t="s">
        <v>366</v>
      </c>
      <c r="D225" s="7" t="s">
        <v>56</v>
      </c>
      <c r="E225" s="7" t="s">
        <v>329</v>
      </c>
      <c r="F225" s="7" t="s">
        <v>12</v>
      </c>
      <c r="G225" s="7" t="s">
        <v>12</v>
      </c>
      <c r="H225" s="7" t="s">
        <v>12</v>
      </c>
    </row>
    <row r="226" spans="2:8" x14ac:dyDescent="0.25">
      <c r="B226" s="7" t="s">
        <v>368</v>
      </c>
      <c r="C226" s="7" t="s">
        <v>366</v>
      </c>
      <c r="D226" s="7" t="s">
        <v>56</v>
      </c>
      <c r="E226" s="7" t="s">
        <v>329</v>
      </c>
      <c r="F226" s="7" t="s">
        <v>24</v>
      </c>
      <c r="G226" s="7" t="s">
        <v>24</v>
      </c>
      <c r="H226" s="7" t="s">
        <v>12</v>
      </c>
    </row>
    <row r="227" spans="2:8" x14ac:dyDescent="0.25">
      <c r="B227" s="7" t="s">
        <v>369</v>
      </c>
      <c r="C227" s="7" t="s">
        <v>370</v>
      </c>
      <c r="D227" s="7" t="s">
        <v>56</v>
      </c>
      <c r="E227" s="7" t="s">
        <v>62</v>
      </c>
      <c r="F227" s="7" t="s">
        <v>24</v>
      </c>
      <c r="G227" s="7" t="s">
        <v>24</v>
      </c>
      <c r="H227" s="7" t="s">
        <v>12</v>
      </c>
    </row>
    <row r="228" spans="2:8" x14ac:dyDescent="0.25">
      <c r="B228" s="7" t="s">
        <v>371</v>
      </c>
      <c r="C228" s="7" t="s">
        <v>65</v>
      </c>
      <c r="D228" s="7" t="s">
        <v>56</v>
      </c>
      <c r="E228" s="7" t="s">
        <v>62</v>
      </c>
      <c r="F228" s="7" t="s">
        <v>12</v>
      </c>
      <c r="G228" s="7" t="s">
        <v>12</v>
      </c>
      <c r="H228" s="7" t="s">
        <v>12</v>
      </c>
    </row>
    <row r="229" spans="2:8" x14ac:dyDescent="0.25">
      <c r="B229" s="7" t="s">
        <v>159</v>
      </c>
      <c r="C229" s="7" t="s">
        <v>372</v>
      </c>
      <c r="D229" s="7" t="s">
        <v>56</v>
      </c>
      <c r="E229" s="7" t="s">
        <v>329</v>
      </c>
      <c r="F229" s="7" t="s">
        <v>12</v>
      </c>
      <c r="G229" s="7" t="s">
        <v>12</v>
      </c>
      <c r="H229" s="7" t="s">
        <v>24</v>
      </c>
    </row>
    <row r="230" spans="2:8" x14ac:dyDescent="0.25">
      <c r="B230" s="7" t="s">
        <v>373</v>
      </c>
      <c r="C230" s="7" t="s">
        <v>374</v>
      </c>
      <c r="D230" s="7" t="s">
        <v>56</v>
      </c>
      <c r="E230" s="7" t="s">
        <v>62</v>
      </c>
      <c r="F230" s="7" t="s">
        <v>12</v>
      </c>
      <c r="G230" s="7" t="s">
        <v>24</v>
      </c>
      <c r="H230" s="7" t="s">
        <v>24</v>
      </c>
    </row>
    <row r="231" spans="2:8" x14ac:dyDescent="0.25">
      <c r="B231" s="7" t="s">
        <v>375</v>
      </c>
      <c r="C231" s="7" t="s">
        <v>376</v>
      </c>
      <c r="D231" s="7" t="s">
        <v>56</v>
      </c>
      <c r="E231" s="7" t="s">
        <v>62</v>
      </c>
      <c r="F231" s="7" t="s">
        <v>12</v>
      </c>
      <c r="G231" s="7" t="s">
        <v>12</v>
      </c>
      <c r="H231" s="7" t="s">
        <v>12</v>
      </c>
    </row>
    <row r="232" spans="2:8" x14ac:dyDescent="0.25">
      <c r="B232" s="7" t="s">
        <v>377</v>
      </c>
      <c r="C232" s="7" t="s">
        <v>66</v>
      </c>
      <c r="D232" s="7" t="s">
        <v>56</v>
      </c>
      <c r="E232" s="7" t="s">
        <v>62</v>
      </c>
      <c r="F232" s="7" t="s">
        <v>12</v>
      </c>
      <c r="G232" s="7" t="s">
        <v>12</v>
      </c>
      <c r="H232" s="7" t="s">
        <v>12</v>
      </c>
    </row>
    <row r="233" spans="2:8" x14ac:dyDescent="0.25">
      <c r="B233" s="7" t="s">
        <v>378</v>
      </c>
      <c r="C233" s="7" t="s">
        <v>379</v>
      </c>
      <c r="D233" s="7" t="s">
        <v>56</v>
      </c>
      <c r="E233" s="7" t="s">
        <v>62</v>
      </c>
      <c r="F233" s="7" t="s">
        <v>12</v>
      </c>
      <c r="G233" s="7" t="s">
        <v>12</v>
      </c>
      <c r="H233" s="7" t="s">
        <v>24</v>
      </c>
    </row>
    <row r="234" spans="2:8" x14ac:dyDescent="0.25">
      <c r="B234" s="7" t="s">
        <v>380</v>
      </c>
      <c r="C234" s="7" t="s">
        <v>381</v>
      </c>
      <c r="D234" s="7" t="s">
        <v>56</v>
      </c>
      <c r="E234" s="7" t="s">
        <v>382</v>
      </c>
      <c r="F234" s="7" t="s">
        <v>12</v>
      </c>
      <c r="G234" s="7" t="s">
        <v>24</v>
      </c>
      <c r="H234" s="7" t="s">
        <v>24</v>
      </c>
    </row>
    <row r="235" spans="2:8" x14ac:dyDescent="0.25">
      <c r="B235" s="7" t="s">
        <v>383</v>
      </c>
      <c r="C235" s="7" t="s">
        <v>384</v>
      </c>
      <c r="D235" s="7" t="s">
        <v>56</v>
      </c>
      <c r="E235" s="7" t="s">
        <v>62</v>
      </c>
      <c r="F235" s="7" t="s">
        <v>12</v>
      </c>
      <c r="G235" s="7" t="s">
        <v>12</v>
      </c>
      <c r="H235" s="7" t="s">
        <v>24</v>
      </c>
    </row>
    <row r="236" spans="2:8" x14ac:dyDescent="0.25">
      <c r="B236" s="7" t="s">
        <v>385</v>
      </c>
      <c r="C236" s="7" t="s">
        <v>386</v>
      </c>
      <c r="D236" s="7" t="s">
        <v>56</v>
      </c>
      <c r="E236" s="7" t="s">
        <v>62</v>
      </c>
      <c r="F236" s="7" t="s">
        <v>12</v>
      </c>
      <c r="G236" s="7" t="s">
        <v>24</v>
      </c>
      <c r="H236" s="7" t="s">
        <v>24</v>
      </c>
    </row>
    <row r="237" spans="2:8" x14ac:dyDescent="0.25">
      <c r="B237" s="7" t="s">
        <v>166</v>
      </c>
      <c r="C237" s="7" t="s">
        <v>67</v>
      </c>
      <c r="D237" s="7" t="s">
        <v>56</v>
      </c>
      <c r="E237" s="7" t="s">
        <v>68</v>
      </c>
      <c r="F237" s="7" t="s">
        <v>12</v>
      </c>
      <c r="G237" s="7" t="s">
        <v>12</v>
      </c>
      <c r="H237" s="7" t="s">
        <v>24</v>
      </c>
    </row>
    <row r="238" spans="2:8" x14ac:dyDescent="0.25">
      <c r="B238" s="7" t="s">
        <v>159</v>
      </c>
      <c r="C238" s="7" t="s">
        <v>387</v>
      </c>
      <c r="D238" s="7" t="s">
        <v>56</v>
      </c>
      <c r="E238" s="7" t="s">
        <v>71</v>
      </c>
      <c r="F238" s="7" t="s">
        <v>12</v>
      </c>
      <c r="G238" s="7" t="s">
        <v>12</v>
      </c>
      <c r="H238" s="7" t="s">
        <v>24</v>
      </c>
    </row>
    <row r="239" spans="2:8" x14ac:dyDescent="0.25">
      <c r="B239" s="7" t="s">
        <v>159</v>
      </c>
      <c r="C239" s="7" t="s">
        <v>388</v>
      </c>
      <c r="D239" s="7" t="s">
        <v>56</v>
      </c>
      <c r="E239" s="7" t="s">
        <v>360</v>
      </c>
      <c r="F239" s="7" t="s">
        <v>12</v>
      </c>
      <c r="G239" s="7" t="s">
        <v>12</v>
      </c>
      <c r="H239" s="7" t="s">
        <v>24</v>
      </c>
    </row>
    <row r="240" spans="2:8" x14ac:dyDescent="0.25">
      <c r="B240" s="7" t="s">
        <v>389</v>
      </c>
      <c r="C240" s="7" t="s">
        <v>390</v>
      </c>
      <c r="D240" s="7" t="s">
        <v>56</v>
      </c>
      <c r="E240" s="7" t="s">
        <v>62</v>
      </c>
      <c r="F240" s="7" t="s">
        <v>12</v>
      </c>
      <c r="G240" s="7" t="s">
        <v>12</v>
      </c>
      <c r="H240" s="7" t="s">
        <v>12</v>
      </c>
    </row>
    <row r="241" spans="2:8" x14ac:dyDescent="0.25">
      <c r="B241" s="7" t="s">
        <v>213</v>
      </c>
      <c r="C241" s="7" t="s">
        <v>76</v>
      </c>
      <c r="D241" s="7" t="s">
        <v>56</v>
      </c>
      <c r="E241" s="7" t="s">
        <v>62</v>
      </c>
      <c r="F241" s="7" t="s">
        <v>12</v>
      </c>
      <c r="G241" s="7" t="s">
        <v>24</v>
      </c>
      <c r="H241" s="7" t="s">
        <v>24</v>
      </c>
    </row>
    <row r="242" spans="2:8" x14ac:dyDescent="0.25">
      <c r="B242" s="7" t="s">
        <v>391</v>
      </c>
      <c r="C242" s="7" t="s">
        <v>392</v>
      </c>
      <c r="D242" s="7" t="s">
        <v>56</v>
      </c>
      <c r="E242" s="7" t="s">
        <v>329</v>
      </c>
      <c r="F242" s="7" t="s">
        <v>12</v>
      </c>
      <c r="G242" s="7" t="s">
        <v>12</v>
      </c>
      <c r="H242" s="7" t="s">
        <v>24</v>
      </c>
    </row>
    <row r="243" spans="2:8" x14ac:dyDescent="0.25">
      <c r="B243" s="7" t="s">
        <v>393</v>
      </c>
      <c r="C243" s="7" t="s">
        <v>394</v>
      </c>
      <c r="D243" s="7" t="s">
        <v>56</v>
      </c>
      <c r="E243" s="7" t="s">
        <v>62</v>
      </c>
      <c r="F243" s="7" t="s">
        <v>12</v>
      </c>
      <c r="G243" s="7" t="s">
        <v>24</v>
      </c>
      <c r="H243" s="7" t="s">
        <v>24</v>
      </c>
    </row>
    <row r="244" spans="2:8" x14ac:dyDescent="0.25">
      <c r="B244" s="7" t="s">
        <v>378</v>
      </c>
      <c r="C244" s="7" t="s">
        <v>395</v>
      </c>
      <c r="D244" s="7" t="s">
        <v>56</v>
      </c>
      <c r="E244" s="7" t="s">
        <v>62</v>
      </c>
      <c r="F244" s="7" t="s">
        <v>12</v>
      </c>
      <c r="G244" s="7" t="s">
        <v>12</v>
      </c>
      <c r="H244" s="7" t="s">
        <v>24</v>
      </c>
    </row>
    <row r="245" spans="2:8" x14ac:dyDescent="0.25">
      <c r="B245" s="7" t="s">
        <v>159</v>
      </c>
      <c r="C245" s="7" t="s">
        <v>396</v>
      </c>
      <c r="D245" s="7" t="s">
        <v>56</v>
      </c>
      <c r="E245" s="7" t="s">
        <v>329</v>
      </c>
      <c r="F245" s="7" t="s">
        <v>12</v>
      </c>
      <c r="G245" s="7" t="s">
        <v>12</v>
      </c>
      <c r="H245" s="7" t="s">
        <v>24</v>
      </c>
    </row>
    <row r="246" spans="2:8" x14ac:dyDescent="0.25">
      <c r="B246" s="7" t="s">
        <v>203</v>
      </c>
      <c r="C246" s="7" t="s">
        <v>397</v>
      </c>
      <c r="D246" s="7" t="s">
        <v>56</v>
      </c>
      <c r="E246" s="7" t="s">
        <v>71</v>
      </c>
      <c r="F246" s="7" t="s">
        <v>24</v>
      </c>
      <c r="G246" s="7" t="s">
        <v>24</v>
      </c>
      <c r="H246" s="7" t="s">
        <v>12</v>
      </c>
    </row>
    <row r="247" spans="2:8" x14ac:dyDescent="0.25">
      <c r="B247" s="7" t="s">
        <v>398</v>
      </c>
      <c r="C247" s="7" t="s">
        <v>399</v>
      </c>
      <c r="D247" s="7" t="s">
        <v>56</v>
      </c>
      <c r="E247" s="7" t="s">
        <v>329</v>
      </c>
      <c r="F247" s="7" t="s">
        <v>12</v>
      </c>
      <c r="G247" s="7" t="s">
        <v>24</v>
      </c>
      <c r="H247" s="7" t="s">
        <v>24</v>
      </c>
    </row>
    <row r="248" spans="2:8" x14ac:dyDescent="0.25">
      <c r="B248" s="7" t="s">
        <v>227</v>
      </c>
      <c r="C248" s="7" t="s">
        <v>400</v>
      </c>
      <c r="D248" s="7" t="s">
        <v>56</v>
      </c>
      <c r="E248" s="7" t="s">
        <v>329</v>
      </c>
      <c r="F248" s="7" t="s">
        <v>12</v>
      </c>
      <c r="G248" s="7" t="s">
        <v>12</v>
      </c>
      <c r="H248" s="7" t="s">
        <v>24</v>
      </c>
    </row>
    <row r="249" spans="2:8" x14ac:dyDescent="0.25">
      <c r="B249" s="7" t="s">
        <v>401</v>
      </c>
      <c r="C249" s="7" t="s">
        <v>402</v>
      </c>
      <c r="D249" s="7" t="s">
        <v>56</v>
      </c>
      <c r="E249" s="7" t="s">
        <v>329</v>
      </c>
      <c r="F249" s="7" t="s">
        <v>12</v>
      </c>
      <c r="G249" s="7" t="s">
        <v>12</v>
      </c>
      <c r="H249" s="7" t="s">
        <v>12</v>
      </c>
    </row>
    <row r="250" spans="2:8" x14ac:dyDescent="0.25">
      <c r="B250" s="7" t="s">
        <v>207</v>
      </c>
      <c r="C250" s="7" t="s">
        <v>80</v>
      </c>
      <c r="D250" s="7" t="s">
        <v>56</v>
      </c>
      <c r="E250" s="7" t="s">
        <v>62</v>
      </c>
      <c r="F250" s="7" t="s">
        <v>12</v>
      </c>
      <c r="G250" s="7" t="s">
        <v>24</v>
      </c>
      <c r="H250" s="7" t="s">
        <v>24</v>
      </c>
    </row>
    <row r="251" spans="2:8" x14ac:dyDescent="0.25">
      <c r="B251" s="7" t="s">
        <v>166</v>
      </c>
      <c r="C251" s="7" t="s">
        <v>403</v>
      </c>
      <c r="D251" s="7" t="s">
        <v>56</v>
      </c>
      <c r="E251" s="7" t="s">
        <v>62</v>
      </c>
      <c r="F251" s="7" t="s">
        <v>12</v>
      </c>
      <c r="G251" s="7" t="s">
        <v>12</v>
      </c>
      <c r="H251" s="7" t="s">
        <v>24</v>
      </c>
    </row>
    <row r="252" spans="2:8" x14ac:dyDescent="0.25">
      <c r="B252" s="7" t="s">
        <v>378</v>
      </c>
      <c r="C252" s="7" t="s">
        <v>404</v>
      </c>
      <c r="D252" s="7" t="s">
        <v>56</v>
      </c>
      <c r="E252" s="7" t="s">
        <v>62</v>
      </c>
      <c r="F252" s="7" t="s">
        <v>12</v>
      </c>
      <c r="G252" s="7" t="s">
        <v>12</v>
      </c>
      <c r="H252" s="7" t="s">
        <v>24</v>
      </c>
    </row>
    <row r="253" spans="2:8" x14ac:dyDescent="0.25">
      <c r="B253" s="7" t="s">
        <v>405</v>
      </c>
      <c r="C253" s="7" t="s">
        <v>406</v>
      </c>
      <c r="D253" s="7" t="s">
        <v>56</v>
      </c>
      <c r="E253" s="7" t="s">
        <v>62</v>
      </c>
      <c r="F253" s="7" t="s">
        <v>12</v>
      </c>
      <c r="G253" s="7" t="s">
        <v>24</v>
      </c>
      <c r="H253" s="7" t="s">
        <v>24</v>
      </c>
    </row>
    <row r="254" spans="2:8" x14ac:dyDescent="0.25">
      <c r="B254" s="7" t="s">
        <v>207</v>
      </c>
      <c r="C254" s="7" t="s">
        <v>82</v>
      </c>
      <c r="D254" s="7" t="s">
        <v>83</v>
      </c>
      <c r="E254" s="7" t="s">
        <v>84</v>
      </c>
      <c r="F254" s="7" t="s">
        <v>12</v>
      </c>
      <c r="G254" s="7" t="s">
        <v>24</v>
      </c>
      <c r="H254" s="7" t="s">
        <v>24</v>
      </c>
    </row>
    <row r="255" spans="2:8" x14ac:dyDescent="0.25">
      <c r="B255" s="7" t="s">
        <v>407</v>
      </c>
      <c r="C255" s="7" t="s">
        <v>408</v>
      </c>
      <c r="D255" s="7" t="s">
        <v>83</v>
      </c>
      <c r="E255" s="7" t="s">
        <v>84</v>
      </c>
      <c r="F255" s="7" t="s">
        <v>12</v>
      </c>
      <c r="G255" s="7" t="s">
        <v>12</v>
      </c>
      <c r="H255" s="7" t="s">
        <v>12</v>
      </c>
    </row>
    <row r="256" spans="2:8" x14ac:dyDescent="0.25">
      <c r="B256" s="7" t="s">
        <v>310</v>
      </c>
      <c r="C256" s="7" t="s">
        <v>409</v>
      </c>
      <c r="D256" s="7" t="s">
        <v>83</v>
      </c>
      <c r="E256" s="7" t="s">
        <v>84</v>
      </c>
      <c r="F256" s="7" t="s">
        <v>12</v>
      </c>
      <c r="G256" s="7" t="s">
        <v>12</v>
      </c>
      <c r="H256" s="7" t="s">
        <v>24</v>
      </c>
    </row>
    <row r="257" spans="2:8" x14ac:dyDescent="0.25">
      <c r="B257" s="7" t="s">
        <v>166</v>
      </c>
      <c r="C257" s="7" t="s">
        <v>87</v>
      </c>
      <c r="D257" s="7" t="s">
        <v>83</v>
      </c>
      <c r="E257" s="7" t="s">
        <v>84</v>
      </c>
      <c r="F257" s="7" t="s">
        <v>12</v>
      </c>
      <c r="G257" s="7" t="s">
        <v>12</v>
      </c>
      <c r="H257" s="7" t="s">
        <v>24</v>
      </c>
    </row>
    <row r="258" spans="2:8" x14ac:dyDescent="0.25">
      <c r="B258" s="7" t="s">
        <v>159</v>
      </c>
      <c r="C258" s="7" t="s">
        <v>410</v>
      </c>
      <c r="D258" s="7" t="s">
        <v>411</v>
      </c>
      <c r="E258" s="7" t="s">
        <v>412</v>
      </c>
      <c r="F258" s="7" t="s">
        <v>12</v>
      </c>
      <c r="G258" s="7" t="s">
        <v>12</v>
      </c>
      <c r="H258" s="7" t="s">
        <v>24</v>
      </c>
    </row>
    <row r="259" spans="2:8" x14ac:dyDescent="0.25">
      <c r="B259" s="7" t="s">
        <v>413</v>
      </c>
      <c r="C259" s="7" t="s">
        <v>202</v>
      </c>
      <c r="D259" s="7" t="s">
        <v>414</v>
      </c>
      <c r="E259" s="7" t="s">
        <v>415</v>
      </c>
      <c r="F259" s="7" t="s">
        <v>12</v>
      </c>
      <c r="G259" s="7" t="s">
        <v>24</v>
      </c>
      <c r="H259" s="7" t="s">
        <v>24</v>
      </c>
    </row>
    <row r="260" spans="2:8" x14ac:dyDescent="0.25">
      <c r="B260" s="7" t="s">
        <v>159</v>
      </c>
      <c r="C260" s="7" t="s">
        <v>416</v>
      </c>
      <c r="D260" s="7" t="s">
        <v>414</v>
      </c>
      <c r="E260" s="7" t="s">
        <v>415</v>
      </c>
      <c r="F260" s="7" t="s">
        <v>12</v>
      </c>
      <c r="G260" s="7" t="s">
        <v>12</v>
      </c>
      <c r="H260" s="7" t="s">
        <v>24</v>
      </c>
    </row>
    <row r="261" spans="2:8" x14ac:dyDescent="0.25">
      <c r="B261" s="7" t="s">
        <v>335</v>
      </c>
      <c r="C261" s="7" t="s">
        <v>417</v>
      </c>
      <c r="D261" s="7" t="s">
        <v>414</v>
      </c>
      <c r="E261" s="7" t="s">
        <v>415</v>
      </c>
      <c r="F261" s="7" t="s">
        <v>12</v>
      </c>
      <c r="G261" s="7" t="s">
        <v>12</v>
      </c>
      <c r="H261" s="7" t="s">
        <v>24</v>
      </c>
    </row>
    <row r="262" spans="2:8" x14ac:dyDescent="0.25">
      <c r="B262" s="7" t="s">
        <v>159</v>
      </c>
      <c r="C262" s="7" t="s">
        <v>418</v>
      </c>
      <c r="D262" s="7" t="s">
        <v>419</v>
      </c>
      <c r="E262" s="7" t="s">
        <v>337</v>
      </c>
      <c r="F262" s="7" t="s">
        <v>12</v>
      </c>
      <c r="G262" s="7" t="s">
        <v>12</v>
      </c>
      <c r="H262" s="7" t="s">
        <v>24</v>
      </c>
    </row>
    <row r="263" spans="2:8" x14ac:dyDescent="0.25">
      <c r="B263" s="7" t="s">
        <v>168</v>
      </c>
      <c r="C263" s="7" t="s">
        <v>420</v>
      </c>
      <c r="D263" s="7" t="s">
        <v>421</v>
      </c>
      <c r="E263" s="7" t="s">
        <v>422</v>
      </c>
      <c r="F263" s="7" t="s">
        <v>12</v>
      </c>
      <c r="G263" s="7" t="s">
        <v>12</v>
      </c>
      <c r="H263" s="7" t="s">
        <v>24</v>
      </c>
    </row>
    <row r="264" spans="2:8" x14ac:dyDescent="0.25">
      <c r="B264" s="7" t="s">
        <v>168</v>
      </c>
      <c r="C264" s="7" t="s">
        <v>423</v>
      </c>
      <c r="D264" s="7" t="s">
        <v>424</v>
      </c>
      <c r="E264" s="7" t="s">
        <v>425</v>
      </c>
      <c r="F264" s="7" t="s">
        <v>12</v>
      </c>
      <c r="G264" s="7" t="s">
        <v>12</v>
      </c>
      <c r="H264" s="7" t="s">
        <v>24</v>
      </c>
    </row>
    <row r="265" spans="2:8" x14ac:dyDescent="0.25">
      <c r="B265" s="7" t="s">
        <v>168</v>
      </c>
      <c r="C265" s="7" t="s">
        <v>426</v>
      </c>
      <c r="D265" s="7" t="s">
        <v>427</v>
      </c>
      <c r="E265" s="7" t="s">
        <v>428</v>
      </c>
      <c r="F265" s="7" t="s">
        <v>12</v>
      </c>
      <c r="G265" s="7" t="s">
        <v>12</v>
      </c>
      <c r="H265" s="7" t="s">
        <v>24</v>
      </c>
    </row>
    <row r="266" spans="2:8" x14ac:dyDescent="0.25">
      <c r="B266" s="7" t="s">
        <v>159</v>
      </c>
      <c r="C266" s="7" t="s">
        <v>429</v>
      </c>
      <c r="D266" s="7" t="s">
        <v>430</v>
      </c>
      <c r="E266" s="7" t="s">
        <v>431</v>
      </c>
      <c r="F266" s="7" t="s">
        <v>12</v>
      </c>
      <c r="G266" s="7" t="s">
        <v>12</v>
      </c>
      <c r="H266" s="7" t="s">
        <v>24</v>
      </c>
    </row>
    <row r="267" spans="2:8" x14ac:dyDescent="0.25">
      <c r="B267" s="7" t="s">
        <v>432</v>
      </c>
      <c r="C267" s="7" t="s">
        <v>433</v>
      </c>
      <c r="D267" s="7" t="s">
        <v>434</v>
      </c>
      <c r="E267" s="7" t="s">
        <v>435</v>
      </c>
      <c r="F267" s="7" t="s">
        <v>12</v>
      </c>
      <c r="G267" s="7" t="s">
        <v>12</v>
      </c>
      <c r="H267" s="7" t="s">
        <v>12</v>
      </c>
    </row>
    <row r="268" spans="2:8" x14ac:dyDescent="0.25">
      <c r="B268" s="7" t="s">
        <v>159</v>
      </c>
      <c r="C268" s="7" t="s">
        <v>436</v>
      </c>
      <c r="D268" s="7" t="s">
        <v>434</v>
      </c>
      <c r="E268" s="7" t="s">
        <v>435</v>
      </c>
      <c r="F268" s="7" t="s">
        <v>12</v>
      </c>
      <c r="G268" s="7" t="s">
        <v>12</v>
      </c>
      <c r="H268" s="7" t="s">
        <v>24</v>
      </c>
    </row>
    <row r="269" spans="2:8" x14ac:dyDescent="0.25">
      <c r="B269" s="7" t="s">
        <v>437</v>
      </c>
      <c r="C269" s="7" t="s">
        <v>438</v>
      </c>
      <c r="D269" s="7" t="s">
        <v>439</v>
      </c>
      <c r="E269" s="7" t="s">
        <v>440</v>
      </c>
      <c r="F269" s="7" t="s">
        <v>12</v>
      </c>
      <c r="G269" s="7" t="s">
        <v>24</v>
      </c>
      <c r="H269" s="7" t="s">
        <v>24</v>
      </c>
    </row>
    <row r="270" spans="2:8" x14ac:dyDescent="0.25">
      <c r="B270" s="7" t="s">
        <v>159</v>
      </c>
      <c r="C270" s="7" t="s">
        <v>441</v>
      </c>
      <c r="D270" s="7" t="s">
        <v>439</v>
      </c>
      <c r="E270" s="7" t="s">
        <v>440</v>
      </c>
      <c r="F270" s="7" t="s">
        <v>12</v>
      </c>
      <c r="G270" s="7" t="s">
        <v>12</v>
      </c>
      <c r="H270" s="7" t="s">
        <v>24</v>
      </c>
    </row>
    <row r="271" spans="2:8" x14ac:dyDescent="0.25">
      <c r="B271" s="7" t="s">
        <v>159</v>
      </c>
      <c r="C271" s="7" t="s">
        <v>442</v>
      </c>
      <c r="D271" s="7" t="s">
        <v>443</v>
      </c>
      <c r="E271" s="7" t="s">
        <v>444</v>
      </c>
      <c r="F271" s="7" t="s">
        <v>12</v>
      </c>
      <c r="G271" s="7" t="s">
        <v>12</v>
      </c>
      <c r="H271" s="7" t="s">
        <v>24</v>
      </c>
    </row>
    <row r="272" spans="2:8" x14ac:dyDescent="0.25">
      <c r="B272" s="7" t="s">
        <v>159</v>
      </c>
      <c r="C272" s="7" t="s">
        <v>445</v>
      </c>
      <c r="D272" s="7" t="s">
        <v>443</v>
      </c>
      <c r="E272" s="7" t="s">
        <v>444</v>
      </c>
      <c r="F272" s="7" t="s">
        <v>12</v>
      </c>
      <c r="G272" s="7" t="s">
        <v>12</v>
      </c>
      <c r="H272" s="7" t="s">
        <v>24</v>
      </c>
    </row>
    <row r="273" spans="2:8" x14ac:dyDescent="0.25">
      <c r="B273" s="7" t="s">
        <v>249</v>
      </c>
      <c r="C273" s="7" t="s">
        <v>446</v>
      </c>
      <c r="D273" s="7" t="s">
        <v>89</v>
      </c>
      <c r="E273" s="7" t="s">
        <v>90</v>
      </c>
      <c r="F273" s="7" t="s">
        <v>12</v>
      </c>
      <c r="G273" s="7" t="s">
        <v>24</v>
      </c>
      <c r="H273" s="7" t="s">
        <v>24</v>
      </c>
    </row>
    <row r="274" spans="2:8" x14ac:dyDescent="0.25">
      <c r="B274" s="7" t="s">
        <v>447</v>
      </c>
      <c r="C274" s="7" t="s">
        <v>448</v>
      </c>
      <c r="D274" s="7" t="s">
        <v>89</v>
      </c>
      <c r="E274" s="7" t="s">
        <v>90</v>
      </c>
      <c r="F274" s="7" t="s">
        <v>12</v>
      </c>
      <c r="G274" s="7" t="s">
        <v>12</v>
      </c>
      <c r="H274" s="7" t="s">
        <v>24</v>
      </c>
    </row>
    <row r="275" spans="2:8" x14ac:dyDescent="0.25">
      <c r="B275" s="7" t="s">
        <v>168</v>
      </c>
      <c r="C275" s="7" t="s">
        <v>449</v>
      </c>
      <c r="D275" s="7" t="s">
        <v>89</v>
      </c>
      <c r="E275" s="7" t="s">
        <v>90</v>
      </c>
      <c r="F275" s="7" t="s">
        <v>12</v>
      </c>
      <c r="G275" s="7" t="s">
        <v>12</v>
      </c>
      <c r="H275" s="7" t="s">
        <v>24</v>
      </c>
    </row>
    <row r="276" spans="2:8" x14ac:dyDescent="0.25">
      <c r="B276" s="7" t="s">
        <v>159</v>
      </c>
      <c r="C276" s="7" t="s">
        <v>450</v>
      </c>
      <c r="D276" s="7" t="s">
        <v>89</v>
      </c>
      <c r="E276" s="7" t="s">
        <v>90</v>
      </c>
      <c r="F276" s="7" t="s">
        <v>12</v>
      </c>
      <c r="G276" s="7" t="s">
        <v>12</v>
      </c>
      <c r="H276" s="7" t="s">
        <v>24</v>
      </c>
    </row>
    <row r="277" spans="2:8" x14ac:dyDescent="0.25">
      <c r="B277" s="7" t="s">
        <v>451</v>
      </c>
      <c r="C277" s="7" t="s">
        <v>450</v>
      </c>
      <c r="D277" s="7" t="s">
        <v>89</v>
      </c>
      <c r="E277" s="7" t="s">
        <v>90</v>
      </c>
      <c r="F277" s="7" t="s">
        <v>12</v>
      </c>
      <c r="G277" s="7" t="s">
        <v>12</v>
      </c>
      <c r="H277" s="7" t="s">
        <v>24</v>
      </c>
    </row>
    <row r="278" spans="2:8" x14ac:dyDescent="0.25">
      <c r="B278" s="7" t="s">
        <v>222</v>
      </c>
      <c r="C278" s="7" t="s">
        <v>452</v>
      </c>
      <c r="D278" s="7" t="s">
        <v>89</v>
      </c>
      <c r="E278" s="7" t="s">
        <v>90</v>
      </c>
      <c r="F278" s="7" t="s">
        <v>12</v>
      </c>
      <c r="G278" s="7" t="s">
        <v>12</v>
      </c>
      <c r="H278" s="7" t="s">
        <v>24</v>
      </c>
    </row>
    <row r="279" spans="2:8" x14ac:dyDescent="0.25">
      <c r="B279" s="7" t="s">
        <v>222</v>
      </c>
      <c r="C279" s="7" t="s">
        <v>453</v>
      </c>
      <c r="D279" s="7" t="s">
        <v>454</v>
      </c>
      <c r="E279" s="7" t="s">
        <v>455</v>
      </c>
      <c r="F279" s="7" t="s">
        <v>12</v>
      </c>
      <c r="G279" s="7" t="s">
        <v>12</v>
      </c>
      <c r="H279" s="7" t="s">
        <v>24</v>
      </c>
    </row>
    <row r="280" spans="2:8" x14ac:dyDescent="0.25">
      <c r="B280" s="7" t="s">
        <v>227</v>
      </c>
      <c r="C280" s="7" t="s">
        <v>456</v>
      </c>
      <c r="D280" s="7" t="s">
        <v>92</v>
      </c>
      <c r="E280" s="7" t="s">
        <v>93</v>
      </c>
      <c r="F280" s="7" t="s">
        <v>12</v>
      </c>
      <c r="G280" s="7" t="s">
        <v>12</v>
      </c>
      <c r="H280" s="7" t="s">
        <v>24</v>
      </c>
    </row>
    <row r="281" spans="2:8" x14ac:dyDescent="0.25">
      <c r="B281" s="7" t="s">
        <v>457</v>
      </c>
      <c r="C281" s="7" t="s">
        <v>458</v>
      </c>
      <c r="D281" s="7" t="s">
        <v>92</v>
      </c>
      <c r="E281" s="7" t="s">
        <v>93</v>
      </c>
      <c r="F281" s="7" t="s">
        <v>12</v>
      </c>
      <c r="G281" s="7" t="s">
        <v>12</v>
      </c>
      <c r="H281" s="7" t="s">
        <v>12</v>
      </c>
    </row>
    <row r="282" spans="2:8" x14ac:dyDescent="0.25">
      <c r="B282" s="7" t="s">
        <v>459</v>
      </c>
      <c r="C282" s="7" t="s">
        <v>460</v>
      </c>
      <c r="D282" s="7" t="s">
        <v>92</v>
      </c>
      <c r="E282" s="7" t="s">
        <v>93</v>
      </c>
      <c r="F282" s="7" t="s">
        <v>12</v>
      </c>
      <c r="G282" s="7" t="s">
        <v>12</v>
      </c>
      <c r="H282" s="7" t="s">
        <v>12</v>
      </c>
    </row>
    <row r="283" spans="2:8" x14ac:dyDescent="0.25">
      <c r="B283" s="7" t="s">
        <v>461</v>
      </c>
      <c r="C283" s="7" t="s">
        <v>462</v>
      </c>
      <c r="D283" s="7" t="s">
        <v>92</v>
      </c>
      <c r="E283" s="7" t="s">
        <v>93</v>
      </c>
      <c r="F283" s="7" t="s">
        <v>12</v>
      </c>
      <c r="G283" s="7" t="s">
        <v>12</v>
      </c>
      <c r="H283" s="7" t="s">
        <v>12</v>
      </c>
    </row>
    <row r="284" spans="2:8" x14ac:dyDescent="0.25">
      <c r="B284" s="7" t="s">
        <v>203</v>
      </c>
      <c r="C284" s="7" t="s">
        <v>463</v>
      </c>
      <c r="D284" s="7" t="s">
        <v>92</v>
      </c>
      <c r="E284" s="7" t="s">
        <v>93</v>
      </c>
      <c r="F284" s="7" t="s">
        <v>24</v>
      </c>
      <c r="G284" s="7" t="s">
        <v>24</v>
      </c>
      <c r="H284" s="7" t="s">
        <v>12</v>
      </c>
    </row>
    <row r="285" spans="2:8" x14ac:dyDescent="0.25">
      <c r="B285" s="7" t="s">
        <v>464</v>
      </c>
      <c r="C285" s="7" t="s">
        <v>465</v>
      </c>
      <c r="D285" s="7" t="s">
        <v>92</v>
      </c>
      <c r="E285" s="7" t="s">
        <v>93</v>
      </c>
      <c r="F285" s="7" t="s">
        <v>12</v>
      </c>
      <c r="G285" s="7" t="s">
        <v>12</v>
      </c>
      <c r="H285" s="7" t="s">
        <v>12</v>
      </c>
    </row>
    <row r="286" spans="2:8" x14ac:dyDescent="0.25">
      <c r="B286" s="7" t="s">
        <v>227</v>
      </c>
      <c r="C286" s="7" t="s">
        <v>466</v>
      </c>
      <c r="D286" s="7" t="s">
        <v>92</v>
      </c>
      <c r="E286" s="7" t="s">
        <v>93</v>
      </c>
      <c r="F286" s="7" t="s">
        <v>12</v>
      </c>
      <c r="G286" s="7" t="s">
        <v>12</v>
      </c>
      <c r="H286" s="7" t="s">
        <v>24</v>
      </c>
    </row>
    <row r="287" spans="2:8" x14ac:dyDescent="0.25">
      <c r="B287" s="7" t="s">
        <v>413</v>
      </c>
      <c r="C287" s="7" t="s">
        <v>467</v>
      </c>
      <c r="D287" s="7" t="s">
        <v>92</v>
      </c>
      <c r="E287" s="7" t="s">
        <v>93</v>
      </c>
      <c r="F287" s="7" t="s">
        <v>12</v>
      </c>
      <c r="G287" s="7" t="s">
        <v>24</v>
      </c>
      <c r="H287" s="7" t="s">
        <v>24</v>
      </c>
    </row>
    <row r="288" spans="2:8" x14ac:dyDescent="0.25">
      <c r="B288" s="7" t="s">
        <v>468</v>
      </c>
      <c r="C288" s="7" t="s">
        <v>469</v>
      </c>
      <c r="D288" s="7" t="s">
        <v>92</v>
      </c>
      <c r="E288" s="7" t="s">
        <v>93</v>
      </c>
      <c r="F288" s="7" t="s">
        <v>12</v>
      </c>
      <c r="G288" s="7" t="s">
        <v>12</v>
      </c>
      <c r="H288" s="7" t="s">
        <v>12</v>
      </c>
    </row>
    <row r="289" spans="2:8" x14ac:dyDescent="0.25">
      <c r="B289" s="7" t="s">
        <v>159</v>
      </c>
      <c r="C289" s="7" t="s">
        <v>470</v>
      </c>
      <c r="D289" s="7" t="s">
        <v>471</v>
      </c>
      <c r="E289" s="7" t="s">
        <v>472</v>
      </c>
      <c r="F289" s="7" t="s">
        <v>12</v>
      </c>
      <c r="G289" s="7" t="s">
        <v>12</v>
      </c>
      <c r="H289" s="7" t="s">
        <v>24</v>
      </c>
    </row>
    <row r="290" spans="2:8" x14ac:dyDescent="0.25">
      <c r="B290" s="7" t="s">
        <v>473</v>
      </c>
      <c r="C290" s="7" t="s">
        <v>474</v>
      </c>
      <c r="D290" s="7" t="s">
        <v>98</v>
      </c>
      <c r="E290" s="7" t="s">
        <v>99</v>
      </c>
      <c r="F290" s="7" t="s">
        <v>12</v>
      </c>
      <c r="G290" s="7" t="s">
        <v>24</v>
      </c>
      <c r="H290" s="7" t="s">
        <v>24</v>
      </c>
    </row>
    <row r="291" spans="2:8" x14ac:dyDescent="0.25">
      <c r="B291" s="7" t="s">
        <v>203</v>
      </c>
      <c r="C291" s="7" t="s">
        <v>475</v>
      </c>
      <c r="D291" s="7" t="s">
        <v>98</v>
      </c>
      <c r="E291" s="7" t="s">
        <v>99</v>
      </c>
      <c r="F291" s="7" t="s">
        <v>24</v>
      </c>
      <c r="G291" s="7" t="s">
        <v>24</v>
      </c>
      <c r="H291" s="7" t="s">
        <v>12</v>
      </c>
    </row>
    <row r="292" spans="2:8" x14ac:dyDescent="0.25">
      <c r="B292" s="7" t="s">
        <v>476</v>
      </c>
      <c r="C292" s="7" t="s">
        <v>477</v>
      </c>
      <c r="D292" s="7" t="s">
        <v>98</v>
      </c>
      <c r="E292" s="7" t="s">
        <v>99</v>
      </c>
      <c r="F292" s="7" t="s">
        <v>24</v>
      </c>
      <c r="G292" s="7" t="s">
        <v>12</v>
      </c>
      <c r="H292" s="7" t="s">
        <v>24</v>
      </c>
    </row>
    <row r="293" spans="2:8" x14ac:dyDescent="0.25">
      <c r="B293" s="7" t="s">
        <v>478</v>
      </c>
      <c r="C293" s="7" t="s">
        <v>479</v>
      </c>
      <c r="D293" s="7" t="s">
        <v>98</v>
      </c>
      <c r="E293" s="7" t="s">
        <v>99</v>
      </c>
      <c r="F293" s="7" t="s">
        <v>12</v>
      </c>
      <c r="G293" s="7" t="s">
        <v>12</v>
      </c>
      <c r="H293" s="7" t="s">
        <v>24</v>
      </c>
    </row>
    <row r="294" spans="2:8" x14ac:dyDescent="0.25">
      <c r="B294" s="7" t="s">
        <v>227</v>
      </c>
      <c r="C294" s="7" t="s">
        <v>480</v>
      </c>
      <c r="D294" s="7" t="s">
        <v>98</v>
      </c>
      <c r="E294" s="7" t="s">
        <v>99</v>
      </c>
      <c r="F294" s="7" t="s">
        <v>12</v>
      </c>
      <c r="G294" s="7" t="s">
        <v>12</v>
      </c>
      <c r="H294" s="7" t="s">
        <v>24</v>
      </c>
    </row>
    <row r="295" spans="2:8" x14ac:dyDescent="0.25">
      <c r="B295" s="7" t="s">
        <v>481</v>
      </c>
      <c r="C295" s="7" t="s">
        <v>482</v>
      </c>
      <c r="D295" s="7" t="s">
        <v>98</v>
      </c>
      <c r="E295" s="7" t="s">
        <v>99</v>
      </c>
      <c r="F295" s="7" t="s">
        <v>12</v>
      </c>
      <c r="G295" s="7" t="s">
        <v>24</v>
      </c>
      <c r="H295" s="7" t="s">
        <v>24</v>
      </c>
    </row>
    <row r="296" spans="2:8" x14ac:dyDescent="0.25">
      <c r="B296" s="7" t="s">
        <v>168</v>
      </c>
      <c r="C296" s="7" t="s">
        <v>483</v>
      </c>
      <c r="D296" s="7" t="s">
        <v>98</v>
      </c>
      <c r="E296" s="7" t="s">
        <v>99</v>
      </c>
      <c r="F296" s="7" t="s">
        <v>12</v>
      </c>
      <c r="G296" s="7" t="s">
        <v>12</v>
      </c>
      <c r="H296" s="7" t="s">
        <v>24</v>
      </c>
    </row>
    <row r="297" spans="2:8" x14ac:dyDescent="0.25">
      <c r="B297" s="7" t="s">
        <v>484</v>
      </c>
      <c r="C297" s="7" t="s">
        <v>100</v>
      </c>
      <c r="D297" s="7" t="s">
        <v>98</v>
      </c>
      <c r="E297" s="7" t="s">
        <v>99</v>
      </c>
      <c r="F297" s="7" t="s">
        <v>12</v>
      </c>
      <c r="G297" s="7" t="s">
        <v>24</v>
      </c>
      <c r="H297" s="7" t="s">
        <v>24</v>
      </c>
    </row>
    <row r="298" spans="2:8" x14ac:dyDescent="0.25">
      <c r="B298" s="7" t="s">
        <v>485</v>
      </c>
      <c r="C298" s="7" t="s">
        <v>486</v>
      </c>
      <c r="D298" s="7" t="s">
        <v>487</v>
      </c>
      <c r="E298" s="7" t="s">
        <v>488</v>
      </c>
      <c r="F298" s="7" t="s">
        <v>12</v>
      </c>
      <c r="G298" s="7" t="s">
        <v>12</v>
      </c>
      <c r="H298" s="7" t="s">
        <v>24</v>
      </c>
    </row>
    <row r="299" spans="2:8" x14ac:dyDescent="0.25">
      <c r="B299" s="7" t="s">
        <v>159</v>
      </c>
      <c r="C299" s="7" t="s">
        <v>489</v>
      </c>
      <c r="D299" s="7" t="s">
        <v>490</v>
      </c>
      <c r="E299" s="7" t="s">
        <v>491</v>
      </c>
      <c r="F299" s="7" t="s">
        <v>12</v>
      </c>
      <c r="G299" s="7" t="s">
        <v>12</v>
      </c>
      <c r="H299" s="7" t="s">
        <v>24</v>
      </c>
    </row>
    <row r="300" spans="2:8" x14ac:dyDescent="0.25">
      <c r="B300" s="7" t="s">
        <v>168</v>
      </c>
      <c r="C300" s="7" t="s">
        <v>492</v>
      </c>
      <c r="D300" s="7" t="s">
        <v>493</v>
      </c>
      <c r="E300" s="7" t="s">
        <v>494</v>
      </c>
      <c r="F300" s="7" t="s">
        <v>12</v>
      </c>
      <c r="G300" s="7" t="s">
        <v>12</v>
      </c>
      <c r="H300" s="7" t="s">
        <v>24</v>
      </c>
    </row>
    <row r="301" spans="2:8" x14ac:dyDescent="0.25">
      <c r="B301" s="7" t="s">
        <v>227</v>
      </c>
      <c r="C301" s="7" t="s">
        <v>495</v>
      </c>
      <c r="D301" s="7" t="s">
        <v>102</v>
      </c>
      <c r="E301" s="7" t="s">
        <v>103</v>
      </c>
      <c r="F301" s="7" t="s">
        <v>12</v>
      </c>
      <c r="G301" s="7" t="s">
        <v>12</v>
      </c>
      <c r="H301" s="7" t="s">
        <v>24</v>
      </c>
    </row>
    <row r="302" spans="2:8" x14ac:dyDescent="0.25">
      <c r="B302" s="7" t="s">
        <v>159</v>
      </c>
      <c r="C302" s="7" t="s">
        <v>496</v>
      </c>
      <c r="D302" s="7" t="s">
        <v>102</v>
      </c>
      <c r="E302" s="7" t="s">
        <v>103</v>
      </c>
      <c r="F302" s="7" t="s">
        <v>12</v>
      </c>
      <c r="G302" s="7" t="s">
        <v>12</v>
      </c>
      <c r="H302" s="7" t="s">
        <v>24</v>
      </c>
    </row>
    <row r="303" spans="2:8" x14ac:dyDescent="0.25">
      <c r="B303" s="7" t="s">
        <v>227</v>
      </c>
      <c r="C303" s="7" t="s">
        <v>497</v>
      </c>
      <c r="D303" s="7" t="s">
        <v>102</v>
      </c>
      <c r="E303" s="7" t="s">
        <v>103</v>
      </c>
      <c r="F303" s="7" t="s">
        <v>12</v>
      </c>
      <c r="G303" s="7" t="s">
        <v>12</v>
      </c>
      <c r="H303" s="7" t="s">
        <v>24</v>
      </c>
    </row>
    <row r="304" spans="2:8" x14ac:dyDescent="0.25">
      <c r="B304" s="7" t="s">
        <v>203</v>
      </c>
      <c r="C304" s="7" t="s">
        <v>498</v>
      </c>
      <c r="D304" s="7" t="s">
        <v>102</v>
      </c>
      <c r="E304" s="7" t="s">
        <v>103</v>
      </c>
      <c r="F304" s="7" t="s">
        <v>24</v>
      </c>
      <c r="G304" s="7" t="s">
        <v>24</v>
      </c>
      <c r="H304" s="7" t="s">
        <v>12</v>
      </c>
    </row>
    <row r="305" spans="2:8" x14ac:dyDescent="0.25">
      <c r="B305" s="7" t="s">
        <v>499</v>
      </c>
      <c r="C305" s="7" t="s">
        <v>500</v>
      </c>
      <c r="D305" s="7" t="s">
        <v>102</v>
      </c>
      <c r="E305" s="7" t="s">
        <v>103</v>
      </c>
      <c r="F305" s="7" t="s">
        <v>12</v>
      </c>
      <c r="G305" s="7" t="s">
        <v>24</v>
      </c>
      <c r="H305" s="7" t="s">
        <v>24</v>
      </c>
    </row>
    <row r="306" spans="2:8" x14ac:dyDescent="0.25">
      <c r="B306" s="7" t="s">
        <v>249</v>
      </c>
      <c r="C306" s="7" t="s">
        <v>501</v>
      </c>
      <c r="D306" s="7" t="s">
        <v>102</v>
      </c>
      <c r="E306" s="7" t="s">
        <v>103</v>
      </c>
      <c r="F306" s="7" t="s">
        <v>12</v>
      </c>
      <c r="G306" s="7" t="s">
        <v>24</v>
      </c>
      <c r="H306" s="7" t="s">
        <v>24</v>
      </c>
    </row>
    <row r="307" spans="2:8" x14ac:dyDescent="0.25">
      <c r="B307" s="7" t="s">
        <v>159</v>
      </c>
      <c r="C307" s="7" t="s">
        <v>502</v>
      </c>
      <c r="D307" s="7" t="s">
        <v>102</v>
      </c>
      <c r="E307" s="7" t="s">
        <v>103</v>
      </c>
      <c r="F307" s="7" t="s">
        <v>12</v>
      </c>
      <c r="G307" s="7" t="s">
        <v>12</v>
      </c>
      <c r="H307" s="7" t="s">
        <v>24</v>
      </c>
    </row>
    <row r="308" spans="2:8" x14ac:dyDescent="0.25">
      <c r="B308" s="7" t="s">
        <v>413</v>
      </c>
      <c r="C308" s="7" t="s">
        <v>503</v>
      </c>
      <c r="D308" s="7" t="s">
        <v>102</v>
      </c>
      <c r="E308" s="7" t="s">
        <v>103</v>
      </c>
      <c r="F308" s="7" t="s">
        <v>12</v>
      </c>
      <c r="G308" s="7" t="s">
        <v>24</v>
      </c>
      <c r="H308" s="7" t="s">
        <v>24</v>
      </c>
    </row>
    <row r="309" spans="2:8" x14ac:dyDescent="0.25">
      <c r="B309" s="7" t="s">
        <v>166</v>
      </c>
      <c r="C309" s="7" t="s">
        <v>504</v>
      </c>
      <c r="D309" s="7" t="s">
        <v>102</v>
      </c>
      <c r="E309" s="7" t="s">
        <v>103</v>
      </c>
      <c r="F309" s="7" t="s">
        <v>12</v>
      </c>
      <c r="G309" s="7" t="s">
        <v>12</v>
      </c>
      <c r="H309" s="7" t="s">
        <v>24</v>
      </c>
    </row>
    <row r="310" spans="2:8" x14ac:dyDescent="0.25">
      <c r="B310" s="7" t="s">
        <v>159</v>
      </c>
      <c r="C310" s="7" t="s">
        <v>505</v>
      </c>
      <c r="D310" s="7" t="s">
        <v>506</v>
      </c>
      <c r="E310" s="7" t="s">
        <v>507</v>
      </c>
      <c r="F310" s="7" t="s">
        <v>12</v>
      </c>
      <c r="G310" s="7" t="s">
        <v>12</v>
      </c>
      <c r="H310" s="7" t="s">
        <v>24</v>
      </c>
    </row>
    <row r="311" spans="2:8" x14ac:dyDescent="0.25">
      <c r="B311" s="7" t="s">
        <v>159</v>
      </c>
      <c r="C311" s="7" t="s">
        <v>508</v>
      </c>
      <c r="D311" s="7" t="s">
        <v>509</v>
      </c>
      <c r="E311" s="7" t="s">
        <v>510</v>
      </c>
      <c r="F311" s="7" t="s">
        <v>12</v>
      </c>
      <c r="G311" s="7" t="s">
        <v>12</v>
      </c>
      <c r="H311" s="7" t="s">
        <v>24</v>
      </c>
    </row>
    <row r="312" spans="2:8" x14ac:dyDescent="0.25">
      <c r="B312" s="7" t="s">
        <v>159</v>
      </c>
      <c r="C312" s="7" t="s">
        <v>511</v>
      </c>
      <c r="D312" s="7" t="s">
        <v>509</v>
      </c>
      <c r="E312" s="7" t="s">
        <v>510</v>
      </c>
      <c r="F312" s="7" t="s">
        <v>12</v>
      </c>
      <c r="G312" s="7" t="s">
        <v>12</v>
      </c>
      <c r="H312" s="7" t="s">
        <v>24</v>
      </c>
    </row>
    <row r="313" spans="2:8" x14ac:dyDescent="0.25">
      <c r="B313" s="7" t="s">
        <v>168</v>
      </c>
      <c r="C313" s="7" t="s">
        <v>512</v>
      </c>
      <c r="D313" s="7" t="s">
        <v>513</v>
      </c>
      <c r="E313" s="7" t="s">
        <v>514</v>
      </c>
      <c r="F313" s="7" t="s">
        <v>12</v>
      </c>
      <c r="G313" s="7" t="s">
        <v>12</v>
      </c>
      <c r="H313" s="7" t="s">
        <v>24</v>
      </c>
    </row>
    <row r="314" spans="2:8" x14ac:dyDescent="0.25">
      <c r="B314" s="7" t="s">
        <v>485</v>
      </c>
      <c r="C314" s="7" t="s">
        <v>515</v>
      </c>
      <c r="D314" s="7" t="s">
        <v>516</v>
      </c>
      <c r="E314" s="7" t="s">
        <v>517</v>
      </c>
      <c r="F314" s="7" t="s">
        <v>12</v>
      </c>
      <c r="G314" s="7" t="s">
        <v>12</v>
      </c>
      <c r="H314" s="7" t="s">
        <v>24</v>
      </c>
    </row>
    <row r="315" spans="2:8" x14ac:dyDescent="0.25">
      <c r="B315" s="7" t="s">
        <v>485</v>
      </c>
      <c r="C315" s="7" t="s">
        <v>518</v>
      </c>
      <c r="D315" s="7" t="s">
        <v>516</v>
      </c>
      <c r="E315" s="7" t="s">
        <v>517</v>
      </c>
      <c r="F315" s="7" t="s">
        <v>12</v>
      </c>
      <c r="G315" s="7" t="s">
        <v>12</v>
      </c>
      <c r="H315" s="7" t="s">
        <v>24</v>
      </c>
    </row>
    <row r="316" spans="2:8" x14ac:dyDescent="0.25">
      <c r="B316" s="7" t="s">
        <v>159</v>
      </c>
      <c r="C316" s="7" t="s">
        <v>519</v>
      </c>
      <c r="D316" s="7" t="s">
        <v>520</v>
      </c>
      <c r="E316" s="7" t="s">
        <v>521</v>
      </c>
      <c r="F316" s="7" t="s">
        <v>12</v>
      </c>
      <c r="G316" s="7" t="s">
        <v>12</v>
      </c>
      <c r="H316" s="7" t="s">
        <v>24</v>
      </c>
    </row>
    <row r="317" spans="2:8" x14ac:dyDescent="0.25">
      <c r="B317" s="7" t="s">
        <v>522</v>
      </c>
      <c r="C317" s="7" t="s">
        <v>523</v>
      </c>
      <c r="D317" s="7" t="s">
        <v>108</v>
      </c>
      <c r="E317" s="7" t="s">
        <v>109</v>
      </c>
      <c r="F317" s="7" t="s">
        <v>12</v>
      </c>
      <c r="G317" s="7" t="s">
        <v>24</v>
      </c>
      <c r="H317" s="7" t="s">
        <v>24</v>
      </c>
    </row>
    <row r="318" spans="2:8" x14ac:dyDescent="0.25">
      <c r="B318" s="7" t="s">
        <v>524</v>
      </c>
      <c r="C318" s="7" t="s">
        <v>525</v>
      </c>
      <c r="D318" s="7" t="s">
        <v>108</v>
      </c>
      <c r="E318" s="7" t="s">
        <v>109</v>
      </c>
      <c r="F318" s="7" t="s">
        <v>12</v>
      </c>
      <c r="G318" s="7" t="s">
        <v>12</v>
      </c>
      <c r="H318" s="7" t="s">
        <v>12</v>
      </c>
    </row>
    <row r="319" spans="2:8" x14ac:dyDescent="0.25">
      <c r="B319" s="7" t="s">
        <v>484</v>
      </c>
      <c r="C319" s="7" t="s">
        <v>526</v>
      </c>
      <c r="D319" s="7" t="s">
        <v>108</v>
      </c>
      <c r="E319" s="7" t="s">
        <v>109</v>
      </c>
      <c r="F319" s="7" t="s">
        <v>12</v>
      </c>
      <c r="G319" s="7" t="s">
        <v>24</v>
      </c>
      <c r="H319" s="7" t="s">
        <v>24</v>
      </c>
    </row>
    <row r="320" spans="2:8" x14ac:dyDescent="0.25">
      <c r="B320" s="7" t="s">
        <v>527</v>
      </c>
      <c r="C320" s="7" t="s">
        <v>528</v>
      </c>
      <c r="D320" s="7" t="s">
        <v>108</v>
      </c>
      <c r="E320" s="7" t="s">
        <v>109</v>
      </c>
      <c r="F320" s="7" t="s">
        <v>12</v>
      </c>
      <c r="G320" s="7" t="s">
        <v>12</v>
      </c>
      <c r="H320" s="7" t="s">
        <v>12</v>
      </c>
    </row>
    <row r="321" spans="2:8" x14ac:dyDescent="0.25">
      <c r="B321" s="7" t="s">
        <v>529</v>
      </c>
      <c r="C321" s="7" t="s">
        <v>530</v>
      </c>
      <c r="D321" s="7" t="s">
        <v>108</v>
      </c>
      <c r="E321" s="7" t="s">
        <v>109</v>
      </c>
      <c r="F321" s="7" t="s">
        <v>12</v>
      </c>
      <c r="G321" s="7" t="s">
        <v>12</v>
      </c>
      <c r="H321" s="7" t="s">
        <v>12</v>
      </c>
    </row>
    <row r="322" spans="2:8" x14ac:dyDescent="0.25">
      <c r="B322" s="7" t="s">
        <v>168</v>
      </c>
      <c r="C322" s="7" t="s">
        <v>531</v>
      </c>
      <c r="D322" s="7" t="s">
        <v>108</v>
      </c>
      <c r="E322" s="7" t="s">
        <v>109</v>
      </c>
      <c r="F322" s="7" t="s">
        <v>12</v>
      </c>
      <c r="G322" s="7" t="s">
        <v>12</v>
      </c>
      <c r="H322" s="7" t="s">
        <v>24</v>
      </c>
    </row>
    <row r="323" spans="2:8" x14ac:dyDescent="0.25">
      <c r="B323" s="7" t="s">
        <v>532</v>
      </c>
      <c r="C323" s="7" t="s">
        <v>533</v>
      </c>
      <c r="D323" s="7" t="s">
        <v>108</v>
      </c>
      <c r="E323" s="7" t="s">
        <v>109</v>
      </c>
      <c r="F323" s="7" t="s">
        <v>12</v>
      </c>
      <c r="G323" s="7" t="s">
        <v>24</v>
      </c>
      <c r="H323" s="7" t="s">
        <v>24</v>
      </c>
    </row>
    <row r="324" spans="2:8" x14ac:dyDescent="0.25">
      <c r="B324" s="7" t="s">
        <v>484</v>
      </c>
      <c r="C324" s="7" t="s">
        <v>534</v>
      </c>
      <c r="D324" s="7" t="s">
        <v>108</v>
      </c>
      <c r="E324" s="7" t="s">
        <v>109</v>
      </c>
      <c r="F324" s="7" t="s">
        <v>12</v>
      </c>
      <c r="G324" s="7" t="s">
        <v>24</v>
      </c>
      <c r="H324" s="7" t="s">
        <v>24</v>
      </c>
    </row>
    <row r="325" spans="2:8" x14ac:dyDescent="0.25">
      <c r="B325" s="7" t="s">
        <v>222</v>
      </c>
      <c r="C325" s="7" t="s">
        <v>535</v>
      </c>
      <c r="D325" s="7" t="s">
        <v>108</v>
      </c>
      <c r="E325" s="7" t="s">
        <v>109</v>
      </c>
      <c r="F325" s="7" t="s">
        <v>12</v>
      </c>
      <c r="G325" s="7" t="s">
        <v>12</v>
      </c>
      <c r="H325" s="7" t="s">
        <v>24</v>
      </c>
    </row>
    <row r="326" spans="2:8" x14ac:dyDescent="0.25">
      <c r="B326" s="7" t="s">
        <v>222</v>
      </c>
      <c r="C326" s="7" t="s">
        <v>536</v>
      </c>
      <c r="D326" s="7" t="s">
        <v>108</v>
      </c>
      <c r="E326" s="7" t="s">
        <v>109</v>
      </c>
      <c r="F326" s="7" t="s">
        <v>12</v>
      </c>
      <c r="G326" s="7" t="s">
        <v>12</v>
      </c>
      <c r="H326" s="7" t="s">
        <v>24</v>
      </c>
    </row>
    <row r="327" spans="2:8" x14ac:dyDescent="0.25">
      <c r="B327" s="7" t="s">
        <v>203</v>
      </c>
      <c r="C327" s="7" t="s">
        <v>537</v>
      </c>
      <c r="D327" s="7" t="s">
        <v>108</v>
      </c>
      <c r="E327" s="7" t="s">
        <v>109</v>
      </c>
      <c r="F327" s="7" t="s">
        <v>24</v>
      </c>
      <c r="G327" s="7" t="s">
        <v>24</v>
      </c>
      <c r="H327" s="7" t="s">
        <v>12</v>
      </c>
    </row>
    <row r="328" spans="2:8" x14ac:dyDescent="0.25">
      <c r="B328" s="7" t="s">
        <v>538</v>
      </c>
      <c r="C328" s="7" t="s">
        <v>539</v>
      </c>
      <c r="D328" s="7" t="s">
        <v>108</v>
      </c>
      <c r="E328" s="7" t="s">
        <v>109</v>
      </c>
      <c r="F328" s="7" t="s">
        <v>12</v>
      </c>
      <c r="G328" s="7" t="s">
        <v>12</v>
      </c>
      <c r="H328" s="7" t="s">
        <v>12</v>
      </c>
    </row>
    <row r="329" spans="2:8" x14ac:dyDescent="0.25">
      <c r="B329" s="7" t="s">
        <v>166</v>
      </c>
      <c r="C329" s="7" t="s">
        <v>540</v>
      </c>
      <c r="D329" s="7" t="s">
        <v>108</v>
      </c>
      <c r="E329" s="7" t="s">
        <v>109</v>
      </c>
      <c r="F329" s="7" t="s">
        <v>12</v>
      </c>
      <c r="G329" s="7" t="s">
        <v>12</v>
      </c>
      <c r="H329" s="7" t="s">
        <v>24</v>
      </c>
    </row>
    <row r="330" spans="2:8" x14ac:dyDescent="0.25">
      <c r="B330" s="7" t="s">
        <v>541</v>
      </c>
      <c r="C330" s="7" t="s">
        <v>542</v>
      </c>
      <c r="D330" s="7" t="s">
        <v>108</v>
      </c>
      <c r="E330" s="7" t="s">
        <v>109</v>
      </c>
      <c r="F330" s="7" t="s">
        <v>12</v>
      </c>
      <c r="G330" s="7" t="s">
        <v>12</v>
      </c>
      <c r="H330" s="7" t="s">
        <v>12</v>
      </c>
    </row>
    <row r="331" spans="2:8" x14ac:dyDescent="0.25">
      <c r="B331" s="7" t="s">
        <v>168</v>
      </c>
      <c r="C331" s="7" t="s">
        <v>543</v>
      </c>
      <c r="D331" s="7" t="s">
        <v>108</v>
      </c>
      <c r="E331" s="7" t="s">
        <v>109</v>
      </c>
      <c r="F331" s="7" t="s">
        <v>12</v>
      </c>
      <c r="G331" s="7" t="s">
        <v>12</v>
      </c>
      <c r="H331" s="7" t="s">
        <v>24</v>
      </c>
    </row>
    <row r="332" spans="2:8" x14ac:dyDescent="0.25">
      <c r="B332" s="7" t="s">
        <v>168</v>
      </c>
      <c r="C332" s="7" t="s">
        <v>544</v>
      </c>
      <c r="D332" s="7" t="s">
        <v>108</v>
      </c>
      <c r="E332" s="7" t="s">
        <v>109</v>
      </c>
      <c r="F332" s="7" t="s">
        <v>12</v>
      </c>
      <c r="G332" s="7" t="s">
        <v>12</v>
      </c>
      <c r="H332" s="7" t="s">
        <v>24</v>
      </c>
    </row>
    <row r="333" spans="2:8" x14ac:dyDescent="0.25">
      <c r="B333" s="7" t="s">
        <v>159</v>
      </c>
      <c r="C333" s="7" t="s">
        <v>545</v>
      </c>
      <c r="D333" s="7" t="s">
        <v>108</v>
      </c>
      <c r="E333" s="7" t="s">
        <v>109</v>
      </c>
      <c r="F333" s="7" t="s">
        <v>12</v>
      </c>
      <c r="G333" s="7" t="s">
        <v>12</v>
      </c>
      <c r="H333" s="7" t="s">
        <v>24</v>
      </c>
    </row>
    <row r="334" spans="2:8" x14ac:dyDescent="0.25">
      <c r="B334" s="7" t="s">
        <v>485</v>
      </c>
      <c r="C334" s="7" t="s">
        <v>546</v>
      </c>
      <c r="D334" s="7" t="s">
        <v>547</v>
      </c>
      <c r="E334" s="7" t="s">
        <v>548</v>
      </c>
      <c r="F334" s="7" t="s">
        <v>12</v>
      </c>
      <c r="G334" s="7" t="s">
        <v>12</v>
      </c>
      <c r="H334" s="7" t="s">
        <v>24</v>
      </c>
    </row>
    <row r="335" spans="2:8" x14ac:dyDescent="0.25">
      <c r="B335" s="7" t="s">
        <v>485</v>
      </c>
      <c r="C335" s="7" t="s">
        <v>549</v>
      </c>
      <c r="D335" s="7" t="s">
        <v>550</v>
      </c>
      <c r="E335" s="7" t="s">
        <v>551</v>
      </c>
      <c r="F335" s="7" t="s">
        <v>12</v>
      </c>
      <c r="G335" s="7" t="s">
        <v>12</v>
      </c>
      <c r="H335" s="7" t="s">
        <v>24</v>
      </c>
    </row>
    <row r="336" spans="2:8" x14ac:dyDescent="0.25">
      <c r="B336" s="7" t="s">
        <v>485</v>
      </c>
      <c r="C336" s="7" t="s">
        <v>552</v>
      </c>
      <c r="D336" s="7" t="s">
        <v>553</v>
      </c>
      <c r="E336" s="7" t="s">
        <v>554</v>
      </c>
      <c r="F336" s="7" t="s">
        <v>12</v>
      </c>
      <c r="G336" s="7" t="s">
        <v>12</v>
      </c>
      <c r="H336" s="7" t="s">
        <v>24</v>
      </c>
    </row>
    <row r="337" spans="2:8" x14ac:dyDescent="0.25">
      <c r="B337" s="7" t="s">
        <v>459</v>
      </c>
      <c r="C337" s="7" t="s">
        <v>118</v>
      </c>
      <c r="D337" s="7" t="s">
        <v>116</v>
      </c>
      <c r="E337" s="7" t="s">
        <v>117</v>
      </c>
      <c r="F337" s="7" t="s">
        <v>12</v>
      </c>
      <c r="G337" s="7" t="s">
        <v>12</v>
      </c>
      <c r="H337" s="7" t="s">
        <v>12</v>
      </c>
    </row>
    <row r="338" spans="2:8" x14ac:dyDescent="0.25">
      <c r="B338" s="7" t="s">
        <v>485</v>
      </c>
      <c r="C338" s="7" t="s">
        <v>555</v>
      </c>
      <c r="D338" s="7" t="s">
        <v>116</v>
      </c>
      <c r="E338" s="7" t="s">
        <v>117</v>
      </c>
      <c r="F338" s="7" t="s">
        <v>12</v>
      </c>
      <c r="G338" s="7" t="s">
        <v>12</v>
      </c>
      <c r="H338" s="7" t="s">
        <v>24</v>
      </c>
    </row>
    <row r="339" spans="2:8" x14ac:dyDescent="0.25">
      <c r="B339" s="7" t="s">
        <v>166</v>
      </c>
      <c r="C339" s="7" t="s">
        <v>120</v>
      </c>
      <c r="D339" s="7" t="s">
        <v>116</v>
      </c>
      <c r="E339" s="7" t="s">
        <v>117</v>
      </c>
      <c r="F339" s="7" t="s">
        <v>12</v>
      </c>
      <c r="G339" s="7" t="s">
        <v>12</v>
      </c>
      <c r="H339" s="7" t="s">
        <v>24</v>
      </c>
    </row>
    <row r="340" spans="2:8" x14ac:dyDescent="0.25">
      <c r="B340" s="7" t="s">
        <v>485</v>
      </c>
      <c r="C340" s="7" t="s">
        <v>556</v>
      </c>
      <c r="D340" s="7" t="s">
        <v>116</v>
      </c>
      <c r="E340" s="7" t="s">
        <v>117</v>
      </c>
      <c r="F340" s="7" t="s">
        <v>12</v>
      </c>
      <c r="G340" s="7" t="s">
        <v>12</v>
      </c>
      <c r="H340" s="7" t="s">
        <v>24</v>
      </c>
    </row>
    <row r="341" spans="2:8" x14ac:dyDescent="0.25">
      <c r="B341" s="7" t="s">
        <v>485</v>
      </c>
      <c r="C341" s="7" t="s">
        <v>557</v>
      </c>
      <c r="D341" s="7" t="s">
        <v>116</v>
      </c>
      <c r="E341" s="7" t="s">
        <v>117</v>
      </c>
      <c r="F341" s="7" t="s">
        <v>12</v>
      </c>
      <c r="G341" s="7" t="s">
        <v>12</v>
      </c>
      <c r="H341" s="7" t="s">
        <v>24</v>
      </c>
    </row>
    <row r="342" spans="2:8" x14ac:dyDescent="0.25">
      <c r="B342" s="7" t="s">
        <v>558</v>
      </c>
      <c r="C342" s="7" t="s">
        <v>559</v>
      </c>
      <c r="D342" s="7" t="s">
        <v>116</v>
      </c>
      <c r="E342" s="7" t="s">
        <v>117</v>
      </c>
      <c r="F342" s="7" t="s">
        <v>12</v>
      </c>
      <c r="G342" s="7" t="s">
        <v>12</v>
      </c>
      <c r="H342" s="7" t="s">
        <v>12</v>
      </c>
    </row>
    <row r="343" spans="2:8" x14ac:dyDescent="0.25">
      <c r="B343" s="7" t="s">
        <v>560</v>
      </c>
      <c r="C343" s="7" t="s">
        <v>561</v>
      </c>
      <c r="D343" s="7" t="s">
        <v>116</v>
      </c>
      <c r="E343" s="7" t="s">
        <v>117</v>
      </c>
      <c r="F343" s="7" t="s">
        <v>24</v>
      </c>
      <c r="G343" s="7" t="s">
        <v>24</v>
      </c>
      <c r="H343" s="7" t="s">
        <v>12</v>
      </c>
    </row>
    <row r="344" spans="2:8" x14ac:dyDescent="0.25">
      <c r="B344" s="7" t="s">
        <v>484</v>
      </c>
      <c r="C344" s="7" t="s">
        <v>562</v>
      </c>
      <c r="D344" s="7" t="s">
        <v>116</v>
      </c>
      <c r="E344" s="7" t="s">
        <v>117</v>
      </c>
      <c r="F344" s="7" t="s">
        <v>12</v>
      </c>
      <c r="G344" s="7" t="s">
        <v>24</v>
      </c>
      <c r="H344" s="7" t="s">
        <v>24</v>
      </c>
    </row>
    <row r="345" spans="2:8" x14ac:dyDescent="0.25">
      <c r="B345" s="7" t="s">
        <v>166</v>
      </c>
      <c r="C345" s="7" t="s">
        <v>563</v>
      </c>
      <c r="D345" s="7" t="s">
        <v>116</v>
      </c>
      <c r="E345" s="7" t="s">
        <v>117</v>
      </c>
      <c r="F345" s="7" t="s">
        <v>12</v>
      </c>
      <c r="G345" s="7" t="s">
        <v>12</v>
      </c>
      <c r="H345" s="7" t="s">
        <v>24</v>
      </c>
    </row>
    <row r="346" spans="2:8" x14ac:dyDescent="0.25">
      <c r="B346" s="7" t="s">
        <v>564</v>
      </c>
      <c r="C346" s="7" t="s">
        <v>565</v>
      </c>
      <c r="D346" s="7" t="s">
        <v>116</v>
      </c>
      <c r="E346" s="7" t="s">
        <v>117</v>
      </c>
      <c r="F346" s="7" t="s">
        <v>12</v>
      </c>
      <c r="G346" s="7" t="s">
        <v>12</v>
      </c>
      <c r="H346" s="7" t="s">
        <v>12</v>
      </c>
    </row>
    <row r="347" spans="2:8" x14ac:dyDescent="0.25">
      <c r="B347" s="7" t="s">
        <v>203</v>
      </c>
      <c r="C347" s="7" t="s">
        <v>566</v>
      </c>
      <c r="D347" s="7" t="s">
        <v>116</v>
      </c>
      <c r="E347" s="7" t="s">
        <v>117</v>
      </c>
      <c r="F347" s="7" t="s">
        <v>24</v>
      </c>
      <c r="G347" s="7" t="s">
        <v>24</v>
      </c>
      <c r="H347" s="7" t="s">
        <v>12</v>
      </c>
    </row>
    <row r="348" spans="2:8" x14ac:dyDescent="0.25">
      <c r="B348" s="7" t="s">
        <v>168</v>
      </c>
      <c r="C348" s="7" t="s">
        <v>567</v>
      </c>
      <c r="D348" s="7" t="s">
        <v>116</v>
      </c>
      <c r="E348" s="7" t="s">
        <v>117</v>
      </c>
      <c r="F348" s="7" t="s">
        <v>12</v>
      </c>
      <c r="G348" s="7" t="s">
        <v>12</v>
      </c>
      <c r="H348" s="7" t="s">
        <v>24</v>
      </c>
    </row>
    <row r="349" spans="2:8" x14ac:dyDescent="0.25">
      <c r="B349" s="7" t="s">
        <v>485</v>
      </c>
      <c r="C349" s="7" t="s">
        <v>568</v>
      </c>
      <c r="D349" s="7" t="s">
        <v>569</v>
      </c>
      <c r="E349" s="7" t="s">
        <v>570</v>
      </c>
      <c r="F349" s="7" t="s">
        <v>12</v>
      </c>
      <c r="G349" s="7" t="s">
        <v>12</v>
      </c>
      <c r="H349" s="7" t="s">
        <v>24</v>
      </c>
    </row>
    <row r="350" spans="2:8" x14ac:dyDescent="0.25">
      <c r="B350" s="7" t="s">
        <v>168</v>
      </c>
      <c r="C350" s="7" t="s">
        <v>571</v>
      </c>
      <c r="D350" s="7" t="s">
        <v>572</v>
      </c>
      <c r="E350" s="7" t="s">
        <v>573</v>
      </c>
      <c r="F350" s="7" t="s">
        <v>12</v>
      </c>
      <c r="G350" s="7" t="s">
        <v>12</v>
      </c>
      <c r="H350" s="7" t="s">
        <v>24</v>
      </c>
    </row>
    <row r="351" spans="2:8" x14ac:dyDescent="0.25">
      <c r="B351" s="7" t="s">
        <v>574</v>
      </c>
      <c r="C351" s="7" t="s">
        <v>575</v>
      </c>
      <c r="D351" s="7" t="s">
        <v>576</v>
      </c>
      <c r="E351" s="7" t="s">
        <v>577</v>
      </c>
      <c r="F351" s="7" t="s">
        <v>12</v>
      </c>
      <c r="G351" s="7" t="s">
        <v>12</v>
      </c>
      <c r="H351" s="7" t="s">
        <v>12</v>
      </c>
    </row>
    <row r="352" spans="2:8" x14ac:dyDescent="0.25">
      <c r="B352" s="7" t="s">
        <v>485</v>
      </c>
      <c r="C352" s="7" t="s">
        <v>578</v>
      </c>
      <c r="D352" s="7" t="s">
        <v>576</v>
      </c>
      <c r="E352" s="7" t="s">
        <v>577</v>
      </c>
      <c r="F352" s="7" t="s">
        <v>12</v>
      </c>
      <c r="G352" s="7" t="s">
        <v>12</v>
      </c>
      <c r="H352" s="7" t="s">
        <v>24</v>
      </c>
    </row>
    <row r="353" spans="2:8" x14ac:dyDescent="0.25">
      <c r="B353" s="7" t="s">
        <v>485</v>
      </c>
      <c r="C353" s="7" t="s">
        <v>579</v>
      </c>
      <c r="D353" s="7" t="s">
        <v>580</v>
      </c>
      <c r="E353" s="7" t="s">
        <v>581</v>
      </c>
      <c r="F353" s="7" t="s">
        <v>12</v>
      </c>
      <c r="G353" s="7" t="s">
        <v>12</v>
      </c>
      <c r="H353" s="7" t="s">
        <v>24</v>
      </c>
    </row>
    <row r="354" spans="2:8" x14ac:dyDescent="0.25">
      <c r="B354" s="7" t="s">
        <v>485</v>
      </c>
      <c r="C354" s="7" t="s">
        <v>582</v>
      </c>
      <c r="D354" s="7" t="s">
        <v>580</v>
      </c>
      <c r="E354" s="7" t="s">
        <v>581</v>
      </c>
      <c r="F354" s="7" t="s">
        <v>12</v>
      </c>
      <c r="G354" s="7" t="s">
        <v>12</v>
      </c>
      <c r="H354" s="7" t="s">
        <v>24</v>
      </c>
    </row>
    <row r="355" spans="2:8" x14ac:dyDescent="0.25">
      <c r="B355" s="7" t="s">
        <v>222</v>
      </c>
      <c r="C355" s="7" t="s">
        <v>583</v>
      </c>
      <c r="D355" s="7" t="s">
        <v>123</v>
      </c>
      <c r="E355" s="7" t="s">
        <v>124</v>
      </c>
      <c r="F355" s="7" t="s">
        <v>12</v>
      </c>
      <c r="G355" s="7" t="s">
        <v>12</v>
      </c>
      <c r="H355" s="7" t="s">
        <v>24</v>
      </c>
    </row>
    <row r="356" spans="2:8" x14ac:dyDescent="0.25">
      <c r="B356" s="7" t="s">
        <v>227</v>
      </c>
      <c r="C356" s="7" t="s">
        <v>584</v>
      </c>
      <c r="D356" s="7" t="s">
        <v>123</v>
      </c>
      <c r="E356" s="7" t="s">
        <v>124</v>
      </c>
      <c r="F356" s="7" t="s">
        <v>12</v>
      </c>
      <c r="G356" s="7" t="s">
        <v>12</v>
      </c>
      <c r="H356" s="7" t="s">
        <v>24</v>
      </c>
    </row>
    <row r="357" spans="2:8" x14ac:dyDescent="0.25">
      <c r="B357" s="7" t="s">
        <v>485</v>
      </c>
      <c r="C357" s="7" t="s">
        <v>585</v>
      </c>
      <c r="D357" s="7" t="s">
        <v>123</v>
      </c>
      <c r="E357" s="7" t="s">
        <v>124</v>
      </c>
      <c r="F357" s="7" t="s">
        <v>12</v>
      </c>
      <c r="G357" s="7" t="s">
        <v>12</v>
      </c>
      <c r="H357" s="7" t="s">
        <v>24</v>
      </c>
    </row>
    <row r="358" spans="2:8" x14ac:dyDescent="0.25">
      <c r="B358" s="7" t="s">
        <v>485</v>
      </c>
      <c r="C358" s="7" t="s">
        <v>586</v>
      </c>
      <c r="D358" s="7" t="s">
        <v>123</v>
      </c>
      <c r="E358" s="7" t="s">
        <v>124</v>
      </c>
      <c r="F358" s="7" t="s">
        <v>12</v>
      </c>
      <c r="G358" s="7" t="s">
        <v>12</v>
      </c>
      <c r="H358" s="7" t="s">
        <v>24</v>
      </c>
    </row>
    <row r="359" spans="2:8" x14ac:dyDescent="0.25">
      <c r="B359" s="7" t="s">
        <v>168</v>
      </c>
      <c r="C359" s="7" t="s">
        <v>587</v>
      </c>
      <c r="D359" s="7" t="s">
        <v>123</v>
      </c>
      <c r="E359" s="7" t="s">
        <v>124</v>
      </c>
      <c r="F359" s="7" t="s">
        <v>12</v>
      </c>
      <c r="G359" s="7" t="s">
        <v>12</v>
      </c>
      <c r="H359" s="7" t="s">
        <v>24</v>
      </c>
    </row>
    <row r="360" spans="2:8" x14ac:dyDescent="0.25">
      <c r="B360" s="7" t="s">
        <v>588</v>
      </c>
      <c r="C360" s="7" t="s">
        <v>127</v>
      </c>
      <c r="D360" s="7" t="s">
        <v>123</v>
      </c>
      <c r="E360" s="7" t="s">
        <v>124</v>
      </c>
      <c r="F360" s="7" t="s">
        <v>12</v>
      </c>
      <c r="G360" s="7" t="s">
        <v>12</v>
      </c>
      <c r="H360" s="7" t="s">
        <v>24</v>
      </c>
    </row>
    <row r="361" spans="2:8" x14ac:dyDescent="0.25">
      <c r="B361" s="7" t="s">
        <v>478</v>
      </c>
      <c r="C361" s="7" t="s">
        <v>589</v>
      </c>
      <c r="D361" s="7" t="s">
        <v>123</v>
      </c>
      <c r="E361" s="7" t="s">
        <v>124</v>
      </c>
      <c r="F361" s="7" t="s">
        <v>12</v>
      </c>
      <c r="G361" s="7" t="s">
        <v>12</v>
      </c>
      <c r="H361" s="7" t="s">
        <v>24</v>
      </c>
    </row>
    <row r="362" spans="2:8" x14ac:dyDescent="0.25">
      <c r="B362" s="7" t="s">
        <v>227</v>
      </c>
      <c r="C362" s="7" t="s">
        <v>590</v>
      </c>
      <c r="D362" s="7" t="s">
        <v>591</v>
      </c>
      <c r="E362" s="7" t="s">
        <v>592</v>
      </c>
      <c r="F362" s="7" t="s">
        <v>12</v>
      </c>
      <c r="G362" s="7" t="s">
        <v>12</v>
      </c>
      <c r="H362" s="7" t="s">
        <v>24</v>
      </c>
    </row>
    <row r="363" spans="2:8" x14ac:dyDescent="0.25">
      <c r="B363" s="7" t="s">
        <v>166</v>
      </c>
      <c r="C363" s="7" t="s">
        <v>590</v>
      </c>
      <c r="D363" s="7" t="s">
        <v>591</v>
      </c>
      <c r="E363" s="7" t="s">
        <v>592</v>
      </c>
      <c r="F363" s="7" t="s">
        <v>12</v>
      </c>
      <c r="G363" s="7" t="s">
        <v>12</v>
      </c>
      <c r="H363" s="7" t="s">
        <v>24</v>
      </c>
    </row>
    <row r="364" spans="2:8" x14ac:dyDescent="0.25">
      <c r="B364" s="7" t="s">
        <v>168</v>
      </c>
      <c r="C364" s="7" t="s">
        <v>593</v>
      </c>
      <c r="D364" s="7" t="s">
        <v>591</v>
      </c>
      <c r="E364" s="7" t="s">
        <v>592</v>
      </c>
      <c r="F364" s="7" t="s">
        <v>12</v>
      </c>
      <c r="G364" s="7" t="s">
        <v>12</v>
      </c>
      <c r="H364" s="7" t="s">
        <v>24</v>
      </c>
    </row>
    <row r="365" spans="2:8" x14ac:dyDescent="0.25">
      <c r="B365" s="7" t="s">
        <v>594</v>
      </c>
      <c r="C365" s="7" t="s">
        <v>595</v>
      </c>
      <c r="D365" s="7" t="s">
        <v>591</v>
      </c>
      <c r="E365" s="7" t="s">
        <v>592</v>
      </c>
      <c r="F365" s="7" t="s">
        <v>12</v>
      </c>
      <c r="G365" s="7" t="s">
        <v>12</v>
      </c>
      <c r="H365" s="7" t="s">
        <v>12</v>
      </c>
    </row>
    <row r="366" spans="2:8" x14ac:dyDescent="0.25">
      <c r="B366" s="7" t="s">
        <v>485</v>
      </c>
      <c r="C366" s="7" t="s">
        <v>596</v>
      </c>
      <c r="D366" s="7" t="s">
        <v>591</v>
      </c>
      <c r="E366" s="7" t="s">
        <v>592</v>
      </c>
      <c r="F366" s="7" t="s">
        <v>12</v>
      </c>
      <c r="G366" s="7" t="s">
        <v>12</v>
      </c>
      <c r="H366" s="7" t="s">
        <v>24</v>
      </c>
    </row>
    <row r="367" spans="2:8" x14ac:dyDescent="0.25">
      <c r="B367" s="7" t="s">
        <v>222</v>
      </c>
      <c r="C367" s="7" t="s">
        <v>597</v>
      </c>
      <c r="D367" s="7" t="s">
        <v>591</v>
      </c>
      <c r="E367" s="7" t="s">
        <v>592</v>
      </c>
      <c r="F367" s="7" t="s">
        <v>12</v>
      </c>
      <c r="G367" s="7" t="s">
        <v>12</v>
      </c>
      <c r="H367" s="7" t="s">
        <v>24</v>
      </c>
    </row>
    <row r="368" spans="2:8" x14ac:dyDescent="0.25">
      <c r="B368" s="7" t="s">
        <v>485</v>
      </c>
      <c r="C368" s="7" t="s">
        <v>598</v>
      </c>
      <c r="D368" s="7" t="s">
        <v>129</v>
      </c>
      <c r="E368" s="7" t="s">
        <v>130</v>
      </c>
      <c r="F368" s="7" t="s">
        <v>12</v>
      </c>
      <c r="G368" s="7" t="s">
        <v>12</v>
      </c>
      <c r="H368" s="7" t="s">
        <v>24</v>
      </c>
    </row>
    <row r="369" spans="2:8" x14ac:dyDescent="0.25">
      <c r="B369" s="7" t="s">
        <v>222</v>
      </c>
      <c r="C369" s="7" t="s">
        <v>599</v>
      </c>
      <c r="D369" s="7" t="s">
        <v>129</v>
      </c>
      <c r="E369" s="7" t="s">
        <v>130</v>
      </c>
      <c r="F369" s="7" t="s">
        <v>12</v>
      </c>
      <c r="G369" s="7" t="s">
        <v>12</v>
      </c>
      <c r="H369" s="7" t="s">
        <v>24</v>
      </c>
    </row>
    <row r="370" spans="2:8" x14ac:dyDescent="0.25">
      <c r="B370" s="7" t="s">
        <v>485</v>
      </c>
      <c r="C370" s="7" t="s">
        <v>600</v>
      </c>
      <c r="D370" s="7" t="s">
        <v>129</v>
      </c>
      <c r="E370" s="7" t="s">
        <v>130</v>
      </c>
      <c r="F370" s="7" t="s">
        <v>12</v>
      </c>
      <c r="G370" s="7" t="s">
        <v>12</v>
      </c>
      <c r="H370" s="7" t="s">
        <v>24</v>
      </c>
    </row>
    <row r="371" spans="2:8" x14ac:dyDescent="0.25">
      <c r="B371" s="7" t="s">
        <v>166</v>
      </c>
      <c r="C371" s="7" t="s">
        <v>600</v>
      </c>
      <c r="D371" s="7" t="s">
        <v>129</v>
      </c>
      <c r="E371" s="7" t="s">
        <v>130</v>
      </c>
      <c r="F371" s="7" t="s">
        <v>12</v>
      </c>
      <c r="G371" s="7" t="s">
        <v>12</v>
      </c>
      <c r="H371" s="7" t="s">
        <v>24</v>
      </c>
    </row>
    <row r="372" spans="2:8" x14ac:dyDescent="0.25">
      <c r="B372" s="7" t="s">
        <v>168</v>
      </c>
      <c r="C372" s="7" t="s">
        <v>601</v>
      </c>
      <c r="D372" s="7" t="s">
        <v>132</v>
      </c>
      <c r="E372" s="7" t="s">
        <v>133</v>
      </c>
      <c r="F372" s="7" t="s">
        <v>12</v>
      </c>
      <c r="G372" s="7" t="s">
        <v>12</v>
      </c>
      <c r="H372" s="7" t="s">
        <v>24</v>
      </c>
    </row>
    <row r="373" spans="2:8" x14ac:dyDescent="0.25">
      <c r="B373" s="7" t="s">
        <v>166</v>
      </c>
      <c r="C373" s="7" t="s">
        <v>135</v>
      </c>
      <c r="D373" s="7" t="s">
        <v>132</v>
      </c>
      <c r="E373" s="7" t="s">
        <v>133</v>
      </c>
      <c r="F373" s="7" t="s">
        <v>12</v>
      </c>
      <c r="G373" s="7" t="s">
        <v>12</v>
      </c>
      <c r="H373" s="7" t="s">
        <v>24</v>
      </c>
    </row>
    <row r="374" spans="2:8" x14ac:dyDescent="0.25">
      <c r="B374" s="7" t="s">
        <v>168</v>
      </c>
      <c r="C374" s="7" t="s">
        <v>602</v>
      </c>
      <c r="D374" s="7" t="s">
        <v>132</v>
      </c>
      <c r="E374" s="7" t="s">
        <v>133</v>
      </c>
      <c r="F374" s="7" t="s">
        <v>12</v>
      </c>
      <c r="G374" s="7" t="s">
        <v>12</v>
      </c>
      <c r="H374" s="7" t="s">
        <v>24</v>
      </c>
    </row>
    <row r="375" spans="2:8" x14ac:dyDescent="0.25">
      <c r="B375" s="7" t="s">
        <v>222</v>
      </c>
      <c r="C375" s="7" t="s">
        <v>603</v>
      </c>
      <c r="D375" s="7" t="s">
        <v>132</v>
      </c>
      <c r="E375" s="7" t="s">
        <v>133</v>
      </c>
      <c r="F375" s="7" t="s">
        <v>12</v>
      </c>
      <c r="G375" s="7" t="s">
        <v>12</v>
      </c>
      <c r="H375" s="7" t="s">
        <v>24</v>
      </c>
    </row>
    <row r="376" spans="2:8" x14ac:dyDescent="0.25">
      <c r="B376" s="7" t="s">
        <v>604</v>
      </c>
      <c r="C376" s="7" t="s">
        <v>605</v>
      </c>
      <c r="D376" s="7" t="s">
        <v>132</v>
      </c>
      <c r="E376" s="7" t="s">
        <v>133</v>
      </c>
      <c r="F376" s="7" t="s">
        <v>12</v>
      </c>
      <c r="G376" s="7" t="s">
        <v>12</v>
      </c>
      <c r="H376" s="7" t="s">
        <v>12</v>
      </c>
    </row>
    <row r="377" spans="2:8" x14ac:dyDescent="0.25">
      <c r="B377" s="7" t="s">
        <v>168</v>
      </c>
      <c r="C377" s="7" t="s">
        <v>606</v>
      </c>
      <c r="D377" s="7" t="s">
        <v>132</v>
      </c>
      <c r="E377" s="7" t="s">
        <v>133</v>
      </c>
      <c r="F377" s="7" t="s">
        <v>12</v>
      </c>
      <c r="G377" s="7" t="s">
        <v>12</v>
      </c>
      <c r="H377" s="7" t="s">
        <v>24</v>
      </c>
    </row>
    <row r="378" spans="2:8" x14ac:dyDescent="0.25">
      <c r="B378" s="7" t="s">
        <v>607</v>
      </c>
      <c r="C378" s="7" t="s">
        <v>608</v>
      </c>
      <c r="D378" s="7" t="s">
        <v>132</v>
      </c>
      <c r="E378" s="7" t="s">
        <v>133</v>
      </c>
      <c r="F378" s="7" t="s">
        <v>12</v>
      </c>
      <c r="G378" s="7" t="s">
        <v>24</v>
      </c>
      <c r="H378" s="7" t="s">
        <v>24</v>
      </c>
    </row>
    <row r="379" spans="2:8" x14ac:dyDescent="0.25">
      <c r="B379" s="7" t="s">
        <v>485</v>
      </c>
      <c r="C379" s="7" t="s">
        <v>609</v>
      </c>
      <c r="D379" s="7" t="s">
        <v>132</v>
      </c>
      <c r="E379" s="7" t="s">
        <v>133</v>
      </c>
      <c r="F379" s="7" t="s">
        <v>12</v>
      </c>
      <c r="G379" s="7" t="s">
        <v>12</v>
      </c>
      <c r="H379" s="7" t="s">
        <v>24</v>
      </c>
    </row>
    <row r="380" spans="2:8" x14ac:dyDescent="0.25">
      <c r="B380" s="7" t="s">
        <v>610</v>
      </c>
      <c r="C380" s="7" t="s">
        <v>611</v>
      </c>
      <c r="D380" s="7" t="s">
        <v>132</v>
      </c>
      <c r="E380" s="7" t="s">
        <v>133</v>
      </c>
      <c r="F380" s="7" t="s">
        <v>12</v>
      </c>
      <c r="G380" s="7" t="s">
        <v>24</v>
      </c>
      <c r="H380" s="7" t="s">
        <v>24</v>
      </c>
    </row>
    <row r="381" spans="2:8" x14ac:dyDescent="0.25">
      <c r="B381" s="7" t="s">
        <v>485</v>
      </c>
      <c r="C381" s="7" t="s">
        <v>612</v>
      </c>
      <c r="D381" s="7" t="s">
        <v>139</v>
      </c>
      <c r="E381" s="7" t="s">
        <v>140</v>
      </c>
      <c r="F381" s="7" t="s">
        <v>12</v>
      </c>
      <c r="G381" s="7" t="s">
        <v>12</v>
      </c>
      <c r="H381" s="7" t="s">
        <v>24</v>
      </c>
    </row>
    <row r="382" spans="2:8" x14ac:dyDescent="0.25">
      <c r="B382" s="7" t="s">
        <v>166</v>
      </c>
      <c r="C382" s="7" t="s">
        <v>613</v>
      </c>
      <c r="D382" s="7" t="s">
        <v>139</v>
      </c>
      <c r="E382" s="7" t="s">
        <v>140</v>
      </c>
      <c r="F382" s="7" t="s">
        <v>12</v>
      </c>
      <c r="G382" s="7" t="s">
        <v>12</v>
      </c>
      <c r="H382" s="7" t="s">
        <v>24</v>
      </c>
    </row>
    <row r="383" spans="2:8" x14ac:dyDescent="0.25">
      <c r="B383" s="7" t="s">
        <v>485</v>
      </c>
      <c r="C383" s="7" t="s">
        <v>614</v>
      </c>
      <c r="D383" s="7" t="s">
        <v>139</v>
      </c>
      <c r="E383" s="7" t="s">
        <v>140</v>
      </c>
      <c r="F383" s="7" t="s">
        <v>12</v>
      </c>
      <c r="G383" s="7" t="s">
        <v>12</v>
      </c>
      <c r="H383" s="7" t="s">
        <v>24</v>
      </c>
    </row>
    <row r="384" spans="2:8" x14ac:dyDescent="0.25">
      <c r="B384" s="7" t="s">
        <v>168</v>
      </c>
      <c r="C384" s="7" t="s">
        <v>615</v>
      </c>
      <c r="D384" s="7" t="s">
        <v>139</v>
      </c>
      <c r="E384" s="7" t="s">
        <v>140</v>
      </c>
      <c r="F384" s="7" t="s">
        <v>12</v>
      </c>
      <c r="G384" s="7" t="s">
        <v>12</v>
      </c>
      <c r="H384" s="7" t="s">
        <v>24</v>
      </c>
    </row>
    <row r="385" spans="2:8" x14ac:dyDescent="0.25">
      <c r="B385" s="7" t="s">
        <v>616</v>
      </c>
      <c r="C385" s="7" t="s">
        <v>617</v>
      </c>
      <c r="D385" s="7" t="s">
        <v>139</v>
      </c>
      <c r="E385" s="7" t="s">
        <v>140</v>
      </c>
      <c r="F385" s="7" t="s">
        <v>12</v>
      </c>
      <c r="G385" s="7" t="s">
        <v>12</v>
      </c>
      <c r="H385" s="7" t="s">
        <v>12</v>
      </c>
    </row>
    <row r="386" spans="2:8" x14ac:dyDescent="0.25">
      <c r="B386" s="7" t="s">
        <v>618</v>
      </c>
      <c r="C386" s="7" t="s">
        <v>619</v>
      </c>
      <c r="D386" s="7" t="s">
        <v>139</v>
      </c>
      <c r="E386" s="7" t="s">
        <v>140</v>
      </c>
      <c r="F386" s="7" t="s">
        <v>12</v>
      </c>
      <c r="G386" s="7" t="s">
        <v>24</v>
      </c>
      <c r="H386" s="7" t="s">
        <v>24</v>
      </c>
    </row>
    <row r="387" spans="2:8" x14ac:dyDescent="0.25">
      <c r="B387" s="7" t="s">
        <v>618</v>
      </c>
      <c r="C387" s="7" t="s">
        <v>620</v>
      </c>
      <c r="D387" s="7" t="s">
        <v>139</v>
      </c>
      <c r="E387" s="7" t="s">
        <v>140</v>
      </c>
      <c r="F387" s="7" t="s">
        <v>12</v>
      </c>
      <c r="G387" s="7" t="s">
        <v>24</v>
      </c>
      <c r="H387" s="7" t="s">
        <v>24</v>
      </c>
    </row>
    <row r="388" spans="2:8" x14ac:dyDescent="0.25">
      <c r="B388" s="7" t="s">
        <v>485</v>
      </c>
      <c r="C388" s="7" t="s">
        <v>621</v>
      </c>
      <c r="D388" s="7" t="s">
        <v>139</v>
      </c>
      <c r="E388" s="7" t="s">
        <v>140</v>
      </c>
      <c r="F388" s="7" t="s">
        <v>12</v>
      </c>
      <c r="G388" s="7" t="s">
        <v>12</v>
      </c>
      <c r="H388" s="7" t="s">
        <v>24</v>
      </c>
    </row>
    <row r="389" spans="2:8" x14ac:dyDescent="0.25">
      <c r="B389" s="7" t="s">
        <v>485</v>
      </c>
      <c r="C389" s="7" t="s">
        <v>622</v>
      </c>
      <c r="D389" s="7" t="s">
        <v>139</v>
      </c>
      <c r="E389" s="7" t="s">
        <v>140</v>
      </c>
      <c r="F389" s="7" t="s">
        <v>12</v>
      </c>
      <c r="G389" s="7" t="s">
        <v>12</v>
      </c>
      <c r="H389" s="7" t="s">
        <v>24</v>
      </c>
    </row>
    <row r="390" spans="2:8" x14ac:dyDescent="0.25">
      <c r="B390" s="7" t="s">
        <v>623</v>
      </c>
      <c r="C390" s="7" t="s">
        <v>624</v>
      </c>
      <c r="D390" s="7" t="s">
        <v>139</v>
      </c>
      <c r="E390" s="7" t="s">
        <v>140</v>
      </c>
      <c r="F390" s="7" t="s">
        <v>12</v>
      </c>
      <c r="G390" s="7" t="s">
        <v>12</v>
      </c>
      <c r="H390" s="7" t="s">
        <v>12</v>
      </c>
    </row>
    <row r="391" spans="2:8" x14ac:dyDescent="0.25">
      <c r="B391" s="7" t="s">
        <v>625</v>
      </c>
      <c r="C391" s="7" t="s">
        <v>626</v>
      </c>
      <c r="D391" s="7" t="s">
        <v>139</v>
      </c>
      <c r="E391" s="7" t="s">
        <v>627</v>
      </c>
      <c r="F391" s="7" t="s">
        <v>12</v>
      </c>
      <c r="G391" s="7" t="s">
        <v>24</v>
      </c>
      <c r="H391" s="7" t="s">
        <v>24</v>
      </c>
    </row>
    <row r="392" spans="2:8" x14ac:dyDescent="0.25">
      <c r="B392" s="7" t="s">
        <v>485</v>
      </c>
      <c r="C392" s="7" t="s">
        <v>628</v>
      </c>
      <c r="D392" s="7" t="s">
        <v>629</v>
      </c>
      <c r="E392" s="7" t="s">
        <v>630</v>
      </c>
      <c r="F392" s="7" t="s">
        <v>12</v>
      </c>
      <c r="G392" s="7" t="s">
        <v>12</v>
      </c>
      <c r="H392" s="7" t="s">
        <v>24</v>
      </c>
    </row>
    <row r="393" spans="2:8" x14ac:dyDescent="0.25">
      <c r="B393" s="7" t="s">
        <v>485</v>
      </c>
      <c r="C393" s="7" t="s">
        <v>631</v>
      </c>
      <c r="D393" s="7" t="s">
        <v>632</v>
      </c>
      <c r="E393" s="7" t="s">
        <v>140</v>
      </c>
      <c r="F393" s="7" t="s">
        <v>12</v>
      </c>
      <c r="G393" s="7" t="s">
        <v>12</v>
      </c>
      <c r="H393" s="7" t="s">
        <v>24</v>
      </c>
    </row>
    <row r="394" spans="2:8" x14ac:dyDescent="0.25">
      <c r="B394" s="7" t="s">
        <v>485</v>
      </c>
      <c r="C394" s="7" t="s">
        <v>633</v>
      </c>
      <c r="D394" s="7" t="s">
        <v>634</v>
      </c>
      <c r="E394" s="7" t="s">
        <v>627</v>
      </c>
      <c r="F394" s="7" t="s">
        <v>12</v>
      </c>
      <c r="G394" s="7" t="s">
        <v>12</v>
      </c>
      <c r="H394" s="7" t="s">
        <v>24</v>
      </c>
    </row>
    <row r="395" spans="2:8" x14ac:dyDescent="0.25">
      <c r="B395" s="7" t="s">
        <v>485</v>
      </c>
      <c r="C395" s="7" t="s">
        <v>635</v>
      </c>
      <c r="D395" s="7" t="s">
        <v>634</v>
      </c>
      <c r="E395" s="7" t="s">
        <v>627</v>
      </c>
      <c r="F395" s="7" t="s">
        <v>12</v>
      </c>
      <c r="G395" s="7" t="s">
        <v>12</v>
      </c>
      <c r="H395" s="7" t="s">
        <v>24</v>
      </c>
    </row>
    <row r="396" spans="2:8" x14ac:dyDescent="0.25">
      <c r="B396" s="7" t="s">
        <v>485</v>
      </c>
      <c r="C396" s="7" t="s">
        <v>636</v>
      </c>
      <c r="D396" s="7" t="s">
        <v>142</v>
      </c>
      <c r="E396" s="7" t="s">
        <v>143</v>
      </c>
      <c r="F396" s="7" t="s">
        <v>12</v>
      </c>
      <c r="G396" s="7" t="s">
        <v>12</v>
      </c>
      <c r="H396" s="7" t="s">
        <v>24</v>
      </c>
    </row>
    <row r="397" spans="2:8" x14ac:dyDescent="0.25">
      <c r="B397" s="7" t="s">
        <v>249</v>
      </c>
      <c r="C397" s="7" t="s">
        <v>637</v>
      </c>
      <c r="D397" s="7" t="s">
        <v>142</v>
      </c>
      <c r="E397" s="7" t="s">
        <v>143</v>
      </c>
      <c r="F397" s="7" t="s">
        <v>12</v>
      </c>
      <c r="G397" s="7" t="s">
        <v>24</v>
      </c>
      <c r="H397" s="7" t="s">
        <v>24</v>
      </c>
    </row>
    <row r="398" spans="2:8" x14ac:dyDescent="0.25">
      <c r="B398" s="7" t="s">
        <v>638</v>
      </c>
      <c r="C398" s="7" t="s">
        <v>639</v>
      </c>
      <c r="D398" s="7" t="s">
        <v>142</v>
      </c>
      <c r="E398" s="7" t="s">
        <v>143</v>
      </c>
      <c r="F398" s="7" t="s">
        <v>12</v>
      </c>
      <c r="G398" s="7" t="s">
        <v>12</v>
      </c>
      <c r="H398" s="7" t="s">
        <v>12</v>
      </c>
    </row>
    <row r="399" spans="2:8" x14ac:dyDescent="0.25">
      <c r="B399" s="7" t="s">
        <v>485</v>
      </c>
      <c r="C399" s="7" t="s">
        <v>640</v>
      </c>
      <c r="D399" s="7" t="s">
        <v>142</v>
      </c>
      <c r="E399" s="7" t="s">
        <v>143</v>
      </c>
      <c r="F399" s="7" t="s">
        <v>12</v>
      </c>
      <c r="G399" s="7" t="s">
        <v>12</v>
      </c>
      <c r="H399" s="7" t="s">
        <v>24</v>
      </c>
    </row>
    <row r="400" spans="2:8" x14ac:dyDescent="0.25">
      <c r="B400" s="7" t="s">
        <v>618</v>
      </c>
      <c r="C400" s="7" t="s">
        <v>641</v>
      </c>
      <c r="D400" s="7" t="s">
        <v>142</v>
      </c>
      <c r="E400" s="7" t="s">
        <v>143</v>
      </c>
      <c r="F400" s="7" t="s">
        <v>12</v>
      </c>
      <c r="G400" s="7" t="s">
        <v>24</v>
      </c>
      <c r="H400" s="7" t="s">
        <v>24</v>
      </c>
    </row>
    <row r="401" spans="2:8" x14ac:dyDescent="0.25">
      <c r="B401" s="7" t="s">
        <v>485</v>
      </c>
      <c r="C401" s="7" t="s">
        <v>642</v>
      </c>
      <c r="D401" s="7" t="s">
        <v>142</v>
      </c>
      <c r="E401" s="7" t="s">
        <v>143</v>
      </c>
      <c r="F401" s="7" t="s">
        <v>12</v>
      </c>
      <c r="G401" s="7" t="s">
        <v>12</v>
      </c>
      <c r="H401" s="7" t="s">
        <v>24</v>
      </c>
    </row>
    <row r="402" spans="2:8" x14ac:dyDescent="0.25">
      <c r="B402" s="7" t="s">
        <v>168</v>
      </c>
      <c r="C402" s="7" t="s">
        <v>643</v>
      </c>
      <c r="D402" s="7" t="s">
        <v>142</v>
      </c>
      <c r="E402" s="7" t="s">
        <v>143</v>
      </c>
      <c r="F402" s="7" t="s">
        <v>12</v>
      </c>
      <c r="G402" s="7" t="s">
        <v>12</v>
      </c>
      <c r="H402" s="7" t="s">
        <v>24</v>
      </c>
    </row>
    <row r="403" spans="2:8" x14ac:dyDescent="0.25">
      <c r="B403" s="7" t="s">
        <v>485</v>
      </c>
      <c r="C403" s="7" t="s">
        <v>644</v>
      </c>
      <c r="D403" s="7" t="s">
        <v>142</v>
      </c>
      <c r="E403" s="7" t="s">
        <v>145</v>
      </c>
      <c r="F403" s="7" t="s">
        <v>12</v>
      </c>
      <c r="G403" s="7" t="s">
        <v>12</v>
      </c>
      <c r="H403" s="7" t="s">
        <v>24</v>
      </c>
    </row>
    <row r="404" spans="2:8" x14ac:dyDescent="0.25">
      <c r="B404" s="7" t="s">
        <v>645</v>
      </c>
      <c r="C404" s="7" t="s">
        <v>644</v>
      </c>
      <c r="D404" s="7" t="s">
        <v>142</v>
      </c>
      <c r="E404" s="7" t="s">
        <v>145</v>
      </c>
      <c r="F404" s="7" t="s">
        <v>12</v>
      </c>
      <c r="G404" s="7" t="s">
        <v>12</v>
      </c>
      <c r="H404" s="7" t="s">
        <v>12</v>
      </c>
    </row>
    <row r="405" spans="2:8" x14ac:dyDescent="0.25">
      <c r="B405" s="7" t="s">
        <v>646</v>
      </c>
      <c r="C405" s="7" t="s">
        <v>644</v>
      </c>
      <c r="D405" s="7" t="s">
        <v>142</v>
      </c>
      <c r="E405" s="7" t="s">
        <v>145</v>
      </c>
      <c r="F405" s="7" t="s">
        <v>12</v>
      </c>
      <c r="G405" s="7" t="s">
        <v>12</v>
      </c>
      <c r="H405" s="7" t="s">
        <v>12</v>
      </c>
    </row>
    <row r="406" spans="2:8" x14ac:dyDescent="0.25">
      <c r="B406" s="7" t="s">
        <v>166</v>
      </c>
      <c r="C406" s="7" t="s">
        <v>644</v>
      </c>
      <c r="D406" s="7" t="s">
        <v>142</v>
      </c>
      <c r="E406" s="7" t="s">
        <v>145</v>
      </c>
      <c r="F406" s="7" t="s">
        <v>12</v>
      </c>
      <c r="G406" s="7" t="s">
        <v>12</v>
      </c>
      <c r="H406" s="7" t="s">
        <v>24</v>
      </c>
    </row>
    <row r="407" spans="2:8" x14ac:dyDescent="0.25">
      <c r="B407" s="7" t="s">
        <v>647</v>
      </c>
      <c r="C407" s="7" t="s">
        <v>648</v>
      </c>
      <c r="D407" s="7" t="s">
        <v>142</v>
      </c>
      <c r="E407" s="7" t="s">
        <v>143</v>
      </c>
      <c r="F407" s="7" t="s">
        <v>12</v>
      </c>
      <c r="G407" s="7" t="s">
        <v>12</v>
      </c>
      <c r="H407" s="7" t="s">
        <v>12</v>
      </c>
    </row>
    <row r="408" spans="2:8" x14ac:dyDescent="0.25">
      <c r="B408" s="7" t="s">
        <v>649</v>
      </c>
      <c r="C408" s="7" t="s">
        <v>650</v>
      </c>
      <c r="D408" s="7" t="s">
        <v>142</v>
      </c>
      <c r="E408" s="7" t="s">
        <v>143</v>
      </c>
      <c r="F408" s="7" t="s">
        <v>12</v>
      </c>
      <c r="G408" s="7" t="s">
        <v>12</v>
      </c>
      <c r="H408" s="7" t="s">
        <v>12</v>
      </c>
    </row>
    <row r="409" spans="2:8" x14ac:dyDescent="0.25">
      <c r="B409" s="7" t="s">
        <v>485</v>
      </c>
      <c r="C409" s="7" t="s">
        <v>651</v>
      </c>
      <c r="D409" s="7" t="s">
        <v>142</v>
      </c>
      <c r="E409" s="7" t="s">
        <v>652</v>
      </c>
      <c r="F409" s="7" t="s">
        <v>12</v>
      </c>
      <c r="G409" s="7" t="s">
        <v>12</v>
      </c>
      <c r="H409" s="7" t="s">
        <v>24</v>
      </c>
    </row>
    <row r="410" spans="2:8" x14ac:dyDescent="0.25">
      <c r="B410" s="7" t="s">
        <v>227</v>
      </c>
      <c r="C410" s="7" t="s">
        <v>653</v>
      </c>
      <c r="D410" s="7" t="s">
        <v>151</v>
      </c>
      <c r="E410" s="7" t="s">
        <v>152</v>
      </c>
      <c r="F410" s="7" t="s">
        <v>12</v>
      </c>
      <c r="G410" s="7" t="s">
        <v>12</v>
      </c>
      <c r="H410" s="7" t="s">
        <v>24</v>
      </c>
    </row>
    <row r="411" spans="2:8" x14ac:dyDescent="0.25">
      <c r="B411" s="7" t="s">
        <v>485</v>
      </c>
      <c r="C411" s="7" t="s">
        <v>654</v>
      </c>
      <c r="D411" s="7" t="s">
        <v>151</v>
      </c>
      <c r="E411" s="7" t="s">
        <v>152</v>
      </c>
      <c r="F411" s="7" t="s">
        <v>12</v>
      </c>
      <c r="G411" s="7" t="s">
        <v>12</v>
      </c>
      <c r="H411" s="7" t="s">
        <v>24</v>
      </c>
    </row>
    <row r="412" spans="2:8" x14ac:dyDescent="0.25">
      <c r="B412" s="7" t="s">
        <v>485</v>
      </c>
      <c r="C412" s="7" t="s">
        <v>655</v>
      </c>
      <c r="D412" s="7" t="s">
        <v>151</v>
      </c>
      <c r="E412" s="7" t="s">
        <v>152</v>
      </c>
      <c r="F412" s="7" t="s">
        <v>12</v>
      </c>
      <c r="G412" s="7" t="s">
        <v>12</v>
      </c>
      <c r="H412" s="7" t="s">
        <v>24</v>
      </c>
    </row>
    <row r="413" spans="2:8" x14ac:dyDescent="0.25">
      <c r="B413" s="7" t="s">
        <v>184</v>
      </c>
      <c r="C413" s="7" t="s">
        <v>656</v>
      </c>
      <c r="D413" s="7" t="s">
        <v>151</v>
      </c>
      <c r="E413" s="7" t="s">
        <v>152</v>
      </c>
      <c r="F413" s="7" t="s">
        <v>12</v>
      </c>
      <c r="G413" s="7" t="s">
        <v>12</v>
      </c>
      <c r="H413" s="7" t="s">
        <v>24</v>
      </c>
    </row>
    <row r="414" spans="2:8" x14ac:dyDescent="0.25">
      <c r="B414" s="7" t="s">
        <v>484</v>
      </c>
      <c r="C414" s="7" t="s">
        <v>657</v>
      </c>
      <c r="D414" s="7" t="s">
        <v>151</v>
      </c>
      <c r="E414" s="7" t="s">
        <v>152</v>
      </c>
      <c r="F414" s="7" t="s">
        <v>12</v>
      </c>
      <c r="G414" s="7" t="s">
        <v>24</v>
      </c>
      <c r="H414" s="7" t="s">
        <v>24</v>
      </c>
    </row>
    <row r="415" spans="2:8" x14ac:dyDescent="0.25">
      <c r="B415" s="7" t="s">
        <v>485</v>
      </c>
      <c r="C415" s="7" t="s">
        <v>658</v>
      </c>
      <c r="D415" s="7" t="s">
        <v>151</v>
      </c>
      <c r="E415" s="7" t="s">
        <v>152</v>
      </c>
      <c r="F415" s="7" t="s">
        <v>12</v>
      </c>
      <c r="G415" s="7" t="s">
        <v>12</v>
      </c>
      <c r="H415" s="7" t="s">
        <v>24</v>
      </c>
    </row>
    <row r="416" spans="2:8" x14ac:dyDescent="0.25">
      <c r="B416" s="7" t="s">
        <v>310</v>
      </c>
      <c r="C416" s="7" t="s">
        <v>659</v>
      </c>
      <c r="D416" s="7" t="s">
        <v>151</v>
      </c>
      <c r="E416" s="7" t="s">
        <v>152</v>
      </c>
      <c r="F416" s="7" t="s">
        <v>12</v>
      </c>
      <c r="G416" s="7" t="s">
        <v>12</v>
      </c>
      <c r="H416" s="7" t="s">
        <v>24</v>
      </c>
    </row>
    <row r="417" spans="2:8" x14ac:dyDescent="0.25">
      <c r="B417" s="7" t="s">
        <v>485</v>
      </c>
      <c r="C417" s="7" t="s">
        <v>660</v>
      </c>
      <c r="D417" s="7" t="s">
        <v>151</v>
      </c>
      <c r="E417" s="7" t="s">
        <v>152</v>
      </c>
      <c r="F417" s="7" t="s">
        <v>12</v>
      </c>
      <c r="G417" s="7" t="s">
        <v>12</v>
      </c>
      <c r="H417" s="7" t="s">
        <v>24</v>
      </c>
    </row>
    <row r="418" spans="2:8" x14ac:dyDescent="0.25">
      <c r="B418" s="7" t="s">
        <v>661</v>
      </c>
      <c r="C418" s="7" t="s">
        <v>662</v>
      </c>
      <c r="D418" s="7" t="s">
        <v>158</v>
      </c>
      <c r="E418" s="7" t="s">
        <v>126</v>
      </c>
      <c r="F418" s="7" t="s">
        <v>12</v>
      </c>
      <c r="G418" s="7" t="s">
        <v>12</v>
      </c>
      <c r="H418" s="7" t="s">
        <v>12</v>
      </c>
    </row>
    <row r="419" spans="2:8" x14ac:dyDescent="0.25">
      <c r="B419" s="7" t="s">
        <v>663</v>
      </c>
      <c r="C419" s="7" t="s">
        <v>664</v>
      </c>
      <c r="D419" s="7" t="s">
        <v>158</v>
      </c>
      <c r="E419" s="7" t="s">
        <v>126</v>
      </c>
      <c r="F419" s="7" t="s">
        <v>12</v>
      </c>
      <c r="G419" s="7" t="s">
        <v>12</v>
      </c>
      <c r="H419" s="7" t="s">
        <v>12</v>
      </c>
    </row>
    <row r="420" spans="2:8" x14ac:dyDescent="0.25">
      <c r="B420" s="7" t="s">
        <v>207</v>
      </c>
      <c r="C420" s="7" t="s">
        <v>157</v>
      </c>
      <c r="D420" s="7" t="s">
        <v>158</v>
      </c>
      <c r="E420" s="7" t="s">
        <v>126</v>
      </c>
      <c r="F420" s="7" t="s">
        <v>12</v>
      </c>
      <c r="G420" s="7" t="s">
        <v>24</v>
      </c>
      <c r="H420" s="7" t="s">
        <v>24</v>
      </c>
    </row>
    <row r="421" spans="2:8" x14ac:dyDescent="0.25">
      <c r="B421" s="7" t="s">
        <v>485</v>
      </c>
      <c r="C421" s="7" t="s">
        <v>665</v>
      </c>
      <c r="D421" s="7" t="s">
        <v>158</v>
      </c>
      <c r="E421" s="7" t="s">
        <v>126</v>
      </c>
      <c r="F421" s="7" t="s">
        <v>12</v>
      </c>
      <c r="G421" s="7" t="s">
        <v>12</v>
      </c>
      <c r="H421" s="7" t="s">
        <v>24</v>
      </c>
    </row>
    <row r="422" spans="2:8" x14ac:dyDescent="0.25">
      <c r="B422" s="7" t="s">
        <v>168</v>
      </c>
      <c r="C422" s="7" t="s">
        <v>666</v>
      </c>
      <c r="D422" s="7" t="s">
        <v>667</v>
      </c>
      <c r="E422" s="7" t="s">
        <v>133</v>
      </c>
      <c r="F422" s="7" t="s">
        <v>12</v>
      </c>
      <c r="G422" s="7" t="s">
        <v>12</v>
      </c>
      <c r="H422" s="7" t="s">
        <v>24</v>
      </c>
    </row>
    <row r="423" spans="2:8" x14ac:dyDescent="0.25">
      <c r="B423" s="7" t="s">
        <v>485</v>
      </c>
      <c r="C423" s="7" t="s">
        <v>668</v>
      </c>
      <c r="D423" s="7" t="s">
        <v>669</v>
      </c>
      <c r="E423" s="7" t="s">
        <v>133</v>
      </c>
      <c r="F423" s="7" t="s">
        <v>12</v>
      </c>
      <c r="G423" s="7" t="s">
        <v>12</v>
      </c>
      <c r="H423" s="7" t="s">
        <v>24</v>
      </c>
    </row>
    <row r="424" spans="2:8" x14ac:dyDescent="0.25">
      <c r="B424" s="7" t="s">
        <v>159</v>
      </c>
      <c r="C424" s="7" t="s">
        <v>670</v>
      </c>
      <c r="D424" s="7" t="s">
        <v>671</v>
      </c>
      <c r="E424" s="7" t="s">
        <v>672</v>
      </c>
      <c r="F424" s="7" t="s">
        <v>12</v>
      </c>
      <c r="G424" s="7" t="s">
        <v>12</v>
      </c>
      <c r="H424" s="7" t="s">
        <v>24</v>
      </c>
    </row>
    <row r="425" spans="2:8" x14ac:dyDescent="0.25">
      <c r="B425" s="7" t="s">
        <v>222</v>
      </c>
      <c r="C425" s="7" t="s">
        <v>673</v>
      </c>
      <c r="D425" s="7" t="s">
        <v>674</v>
      </c>
      <c r="E425" s="7" t="s">
        <v>90</v>
      </c>
      <c r="F425" s="7" t="s">
        <v>12</v>
      </c>
      <c r="G425" s="7" t="s">
        <v>12</v>
      </c>
      <c r="H425" s="7" t="s">
        <v>24</v>
      </c>
    </row>
    <row r="426" spans="2:8" x14ac:dyDescent="0.25">
      <c r="B426" s="7" t="s">
        <v>485</v>
      </c>
      <c r="C426" s="7" t="s">
        <v>675</v>
      </c>
      <c r="D426" s="7" t="s">
        <v>676</v>
      </c>
      <c r="E426" s="7" t="s">
        <v>124</v>
      </c>
      <c r="F426" s="7" t="s">
        <v>12</v>
      </c>
      <c r="G426" s="7" t="s">
        <v>12</v>
      </c>
      <c r="H426" s="7" t="s">
        <v>24</v>
      </c>
    </row>
    <row r="427" spans="2:8" x14ac:dyDescent="0.25">
      <c r="B427" s="7" t="s">
        <v>222</v>
      </c>
      <c r="C427" s="7" t="s">
        <v>677</v>
      </c>
      <c r="D427" s="7" t="s">
        <v>678</v>
      </c>
      <c r="E427" s="7" t="s">
        <v>90</v>
      </c>
      <c r="F427" s="7" t="s">
        <v>12</v>
      </c>
      <c r="G427" s="7" t="s">
        <v>12</v>
      </c>
      <c r="H427" s="7" t="s">
        <v>24</v>
      </c>
    </row>
    <row r="428" spans="2:8" x14ac:dyDescent="0.25">
      <c r="B428" s="7" t="s">
        <v>159</v>
      </c>
      <c r="C428" s="7" t="s">
        <v>679</v>
      </c>
      <c r="D428" s="7" t="s">
        <v>680</v>
      </c>
      <c r="E428" s="7" t="s">
        <v>90</v>
      </c>
      <c r="F428" s="7" t="s">
        <v>12</v>
      </c>
      <c r="G428" s="7" t="s">
        <v>12</v>
      </c>
      <c r="H428" s="7" t="s">
        <v>24</v>
      </c>
    </row>
    <row r="429" spans="2:8" x14ac:dyDescent="0.25">
      <c r="B429" s="7" t="s">
        <v>159</v>
      </c>
      <c r="C429" s="7" t="s">
        <v>681</v>
      </c>
      <c r="D429" s="7" t="s">
        <v>682</v>
      </c>
      <c r="E429" s="7" t="s">
        <v>425</v>
      </c>
      <c r="F429" s="7" t="s">
        <v>12</v>
      </c>
      <c r="G429" s="7" t="s">
        <v>12</v>
      </c>
      <c r="H429" s="7" t="s">
        <v>24</v>
      </c>
    </row>
    <row r="430" spans="2:8" x14ac:dyDescent="0.25">
      <c r="B430" s="7" t="s">
        <v>159</v>
      </c>
      <c r="C430" s="7" t="s">
        <v>683</v>
      </c>
      <c r="D430" s="7" t="s">
        <v>684</v>
      </c>
      <c r="E430" s="7" t="s">
        <v>685</v>
      </c>
      <c r="F430" s="7" t="s">
        <v>12</v>
      </c>
      <c r="G430" s="7" t="s">
        <v>12</v>
      </c>
      <c r="H430" s="7" t="s">
        <v>24</v>
      </c>
    </row>
    <row r="431" spans="2:8" x14ac:dyDescent="0.25">
      <c r="B431" s="7" t="s">
        <v>485</v>
      </c>
      <c r="C431" s="7" t="s">
        <v>686</v>
      </c>
      <c r="D431" s="7" t="s">
        <v>687</v>
      </c>
      <c r="E431" s="7" t="s">
        <v>152</v>
      </c>
      <c r="F431" s="7" t="s">
        <v>12</v>
      </c>
      <c r="G431" s="7" t="s">
        <v>12</v>
      </c>
      <c r="H431" s="7" t="s">
        <v>24</v>
      </c>
    </row>
    <row r="432" spans="2:8" x14ac:dyDescent="0.25">
      <c r="B432" s="7" t="s">
        <v>485</v>
      </c>
      <c r="C432" s="7" t="s">
        <v>688</v>
      </c>
      <c r="D432" s="7" t="s">
        <v>689</v>
      </c>
      <c r="E432" s="7" t="s">
        <v>690</v>
      </c>
      <c r="F432" s="7" t="s">
        <v>12</v>
      </c>
      <c r="G432" s="7" t="s">
        <v>12</v>
      </c>
      <c r="H432" s="7" t="s">
        <v>24</v>
      </c>
    </row>
    <row r="433" spans="2:8" x14ac:dyDescent="0.25">
      <c r="B433" s="7" t="s">
        <v>485</v>
      </c>
      <c r="C433" s="7" t="s">
        <v>691</v>
      </c>
      <c r="D433" s="7" t="s">
        <v>692</v>
      </c>
      <c r="E433" s="7" t="s">
        <v>693</v>
      </c>
      <c r="F433" s="7" t="s">
        <v>12</v>
      </c>
      <c r="G433" s="7" t="s">
        <v>12</v>
      </c>
      <c r="H433" s="7" t="s">
        <v>24</v>
      </c>
    </row>
    <row r="434" spans="2:8" x14ac:dyDescent="0.25">
      <c r="B434" s="7" t="s">
        <v>694</v>
      </c>
      <c r="C434" s="7" t="s">
        <v>695</v>
      </c>
      <c r="D434" s="7" t="s">
        <v>696</v>
      </c>
      <c r="E434" s="7" t="s">
        <v>592</v>
      </c>
      <c r="F434" s="7" t="s">
        <v>12</v>
      </c>
      <c r="G434" s="7" t="s">
        <v>12</v>
      </c>
      <c r="H434" s="7" t="s">
        <v>24</v>
      </c>
    </row>
    <row r="435" spans="2:8" x14ac:dyDescent="0.25">
      <c r="B435" s="7" t="s">
        <v>222</v>
      </c>
      <c r="C435" s="7" t="s">
        <v>697</v>
      </c>
      <c r="D435" s="7" t="s">
        <v>698</v>
      </c>
      <c r="E435" s="7" t="s">
        <v>699</v>
      </c>
      <c r="F435" s="7" t="s">
        <v>12</v>
      </c>
      <c r="G435" s="7" t="s">
        <v>12</v>
      </c>
      <c r="H435" s="7" t="s">
        <v>24</v>
      </c>
    </row>
    <row r="436" spans="2:8" x14ac:dyDescent="0.25">
      <c r="B436" s="7" t="s">
        <v>485</v>
      </c>
      <c r="C436" s="7" t="s">
        <v>700</v>
      </c>
      <c r="D436" s="7" t="s">
        <v>701</v>
      </c>
      <c r="E436" s="7" t="s">
        <v>702</v>
      </c>
      <c r="F436" s="7" t="s">
        <v>12</v>
      </c>
      <c r="G436" s="7" t="s">
        <v>12</v>
      </c>
      <c r="H436" s="7" t="s">
        <v>24</v>
      </c>
    </row>
    <row r="437" spans="2:8" x14ac:dyDescent="0.25">
      <c r="B437" s="7" t="s">
        <v>485</v>
      </c>
      <c r="C437" s="7" t="s">
        <v>703</v>
      </c>
      <c r="D437" s="7" t="s">
        <v>704</v>
      </c>
      <c r="E437" s="7" t="s">
        <v>705</v>
      </c>
      <c r="F437" s="7" t="s">
        <v>12</v>
      </c>
      <c r="G437" s="7" t="s">
        <v>12</v>
      </c>
      <c r="H437" s="7" t="s">
        <v>24</v>
      </c>
    </row>
    <row r="438" spans="2:8" x14ac:dyDescent="0.25">
      <c r="B438" s="7" t="s">
        <v>159</v>
      </c>
      <c r="C438" s="7" t="s">
        <v>706</v>
      </c>
      <c r="D438" s="7" t="s">
        <v>707</v>
      </c>
      <c r="E438" s="7" t="s">
        <v>708</v>
      </c>
      <c r="F438" s="7" t="s">
        <v>12</v>
      </c>
      <c r="G438" s="7" t="s">
        <v>12</v>
      </c>
      <c r="H438" s="7" t="s">
        <v>24</v>
      </c>
    </row>
    <row r="439" spans="2:8" x14ac:dyDescent="0.25">
      <c r="B439" s="7" t="s">
        <v>159</v>
      </c>
      <c r="C439" s="7" t="s">
        <v>709</v>
      </c>
      <c r="D439" s="7" t="s">
        <v>707</v>
      </c>
      <c r="E439" s="7" t="s">
        <v>708</v>
      </c>
      <c r="F439" s="7" t="s">
        <v>12</v>
      </c>
      <c r="G439" s="7" t="s">
        <v>12</v>
      </c>
      <c r="H439" s="7" t="s">
        <v>24</v>
      </c>
    </row>
    <row r="440" spans="2:8" x14ac:dyDescent="0.25">
      <c r="B440" s="7" t="s">
        <v>222</v>
      </c>
      <c r="C440" s="7" t="s">
        <v>710</v>
      </c>
      <c r="D440" s="7" t="s">
        <v>711</v>
      </c>
      <c r="E440" s="7" t="s">
        <v>126</v>
      </c>
      <c r="F440" s="7" t="s">
        <v>12</v>
      </c>
      <c r="G440" s="7" t="s">
        <v>12</v>
      </c>
      <c r="H440" s="7" t="s">
        <v>24</v>
      </c>
    </row>
    <row r="441" spans="2:8" x14ac:dyDescent="0.25">
      <c r="B441" s="7" t="s">
        <v>485</v>
      </c>
      <c r="C441" s="7" t="s">
        <v>712</v>
      </c>
      <c r="D441" s="7" t="s">
        <v>713</v>
      </c>
      <c r="E441" s="7" t="s">
        <v>152</v>
      </c>
      <c r="F441" s="7" t="s">
        <v>12</v>
      </c>
      <c r="G441" s="7" t="s">
        <v>12</v>
      </c>
      <c r="H441" s="7" t="s">
        <v>24</v>
      </c>
    </row>
    <row r="442" spans="2:8" x14ac:dyDescent="0.25">
      <c r="B442" s="7" t="s">
        <v>159</v>
      </c>
      <c r="C442" s="7" t="s">
        <v>714</v>
      </c>
      <c r="D442" s="7" t="s">
        <v>715</v>
      </c>
      <c r="E442" s="7" t="s">
        <v>321</v>
      </c>
      <c r="F442" s="7" t="s">
        <v>12</v>
      </c>
      <c r="G442" s="7" t="s">
        <v>12</v>
      </c>
      <c r="H442" s="7" t="s">
        <v>24</v>
      </c>
    </row>
    <row r="443" spans="2:8" x14ac:dyDescent="0.25">
      <c r="B443" s="7" t="s">
        <v>159</v>
      </c>
      <c r="C443" s="7" t="s">
        <v>716</v>
      </c>
      <c r="D443" s="7" t="s">
        <v>717</v>
      </c>
      <c r="E443" s="7" t="s">
        <v>718</v>
      </c>
      <c r="F443" s="7" t="s">
        <v>12</v>
      </c>
      <c r="G443" s="7" t="s">
        <v>12</v>
      </c>
      <c r="H443" s="7" t="s">
        <v>24</v>
      </c>
    </row>
    <row r="444" spans="2:8" x14ac:dyDescent="0.25">
      <c r="B444" s="7" t="s">
        <v>159</v>
      </c>
      <c r="C444" s="7" t="s">
        <v>719</v>
      </c>
      <c r="D444" s="7" t="s">
        <v>720</v>
      </c>
      <c r="E444" s="7" t="s">
        <v>23</v>
      </c>
      <c r="F444" s="7" t="s">
        <v>12</v>
      </c>
      <c r="G444" s="7" t="s">
        <v>12</v>
      </c>
      <c r="H444" s="7" t="s">
        <v>24</v>
      </c>
    </row>
    <row r="445" spans="2:8" x14ac:dyDescent="0.25">
      <c r="B445" s="7" t="s">
        <v>485</v>
      </c>
      <c r="C445" s="7" t="s">
        <v>721</v>
      </c>
      <c r="D445" s="7" t="s">
        <v>722</v>
      </c>
      <c r="E445" s="7" t="s">
        <v>152</v>
      </c>
      <c r="F445" s="7" t="s">
        <v>12</v>
      </c>
      <c r="G445" s="7" t="s">
        <v>12</v>
      </c>
      <c r="H445" s="7" t="s">
        <v>24</v>
      </c>
    </row>
    <row r="446" spans="2:8" x14ac:dyDescent="0.25">
      <c r="B446" s="7" t="s">
        <v>485</v>
      </c>
      <c r="C446" s="7" t="s">
        <v>723</v>
      </c>
      <c r="D446" s="7" t="s">
        <v>724</v>
      </c>
      <c r="E446" s="7" t="s">
        <v>126</v>
      </c>
      <c r="F446" s="7" t="s">
        <v>12</v>
      </c>
      <c r="G446" s="7" t="s">
        <v>12</v>
      </c>
      <c r="H446" s="7" t="s">
        <v>24</v>
      </c>
    </row>
    <row r="447" spans="2:8" x14ac:dyDescent="0.25">
      <c r="B447" s="7" t="s">
        <v>159</v>
      </c>
      <c r="C447" s="7" t="s">
        <v>725</v>
      </c>
      <c r="D447" s="7" t="s">
        <v>726</v>
      </c>
      <c r="E447" s="7" t="s">
        <v>42</v>
      </c>
      <c r="F447" s="7" t="s">
        <v>12</v>
      </c>
      <c r="G447" s="7" t="s">
        <v>12</v>
      </c>
      <c r="H447" s="7" t="s">
        <v>24</v>
      </c>
    </row>
    <row r="448" spans="2:8" x14ac:dyDescent="0.25">
      <c r="B448" s="7" t="s">
        <v>485</v>
      </c>
      <c r="C448" s="7" t="s">
        <v>727</v>
      </c>
      <c r="D448" s="7" t="s">
        <v>728</v>
      </c>
      <c r="E448" s="7" t="s">
        <v>729</v>
      </c>
      <c r="F448" s="7" t="s">
        <v>12</v>
      </c>
      <c r="G448" s="7" t="s">
        <v>12</v>
      </c>
      <c r="H448" s="7" t="s">
        <v>24</v>
      </c>
    </row>
    <row r="449" spans="2:8" x14ac:dyDescent="0.25">
      <c r="B449" s="7" t="s">
        <v>159</v>
      </c>
      <c r="C449" s="7" t="s">
        <v>730</v>
      </c>
      <c r="D449" s="7" t="s">
        <v>731</v>
      </c>
      <c r="E449" s="7" t="s">
        <v>732</v>
      </c>
      <c r="F449" s="7" t="s">
        <v>12</v>
      </c>
      <c r="G449" s="7" t="s">
        <v>12</v>
      </c>
      <c r="H449" s="7" t="s">
        <v>24</v>
      </c>
    </row>
    <row r="450" spans="2:8" x14ac:dyDescent="0.25">
      <c r="B450" s="7" t="s">
        <v>485</v>
      </c>
      <c r="C450" s="7" t="s">
        <v>733</v>
      </c>
      <c r="D450" s="7" t="s">
        <v>734</v>
      </c>
      <c r="E450" s="7" t="s">
        <v>735</v>
      </c>
      <c r="F450" s="7" t="s">
        <v>12</v>
      </c>
      <c r="G450" s="7" t="s">
        <v>12</v>
      </c>
      <c r="H450" s="7" t="s">
        <v>24</v>
      </c>
    </row>
    <row r="451" spans="2:8" x14ac:dyDescent="0.25">
      <c r="B451" s="7" t="s">
        <v>222</v>
      </c>
      <c r="C451" s="7" t="s">
        <v>736</v>
      </c>
      <c r="D451" s="7" t="s">
        <v>737</v>
      </c>
      <c r="E451" s="7" t="s">
        <v>93</v>
      </c>
      <c r="F451" s="7" t="s">
        <v>12</v>
      </c>
      <c r="G451" s="7" t="s">
        <v>12</v>
      </c>
      <c r="H451" s="7" t="s">
        <v>24</v>
      </c>
    </row>
    <row r="452" spans="2:8" x14ac:dyDescent="0.25">
      <c r="B452" s="7" t="s">
        <v>485</v>
      </c>
      <c r="C452" s="7" t="s">
        <v>738</v>
      </c>
      <c r="D452" s="7" t="s">
        <v>739</v>
      </c>
      <c r="E452" s="7" t="s">
        <v>740</v>
      </c>
      <c r="F452" s="7" t="s">
        <v>12</v>
      </c>
      <c r="G452" s="7" t="s">
        <v>12</v>
      </c>
      <c r="H452" s="7" t="s">
        <v>24</v>
      </c>
    </row>
    <row r="453" spans="2:8" x14ac:dyDescent="0.25">
      <c r="B453" s="7" t="s">
        <v>484</v>
      </c>
      <c r="C453" s="7" t="s">
        <v>741</v>
      </c>
      <c r="D453" s="7" t="s">
        <v>739</v>
      </c>
      <c r="E453" s="7" t="s">
        <v>740</v>
      </c>
      <c r="F453" s="7" t="s">
        <v>12</v>
      </c>
      <c r="G453" s="7" t="s">
        <v>24</v>
      </c>
      <c r="H453" s="7" t="s">
        <v>24</v>
      </c>
    </row>
    <row r="454" spans="2:8" x14ac:dyDescent="0.25">
      <c r="B454" s="7" t="s">
        <v>159</v>
      </c>
      <c r="C454" s="7" t="s">
        <v>742</v>
      </c>
      <c r="D454" s="7" t="s">
        <v>743</v>
      </c>
      <c r="E454" s="7" t="s">
        <v>93</v>
      </c>
      <c r="F454" s="7" t="s">
        <v>12</v>
      </c>
      <c r="G454" s="7" t="s">
        <v>12</v>
      </c>
      <c r="H454" s="7" t="s">
        <v>24</v>
      </c>
    </row>
    <row r="455" spans="2:8" x14ac:dyDescent="0.25">
      <c r="B455" s="7" t="s">
        <v>159</v>
      </c>
      <c r="C455" s="7" t="s">
        <v>744</v>
      </c>
      <c r="D455" s="7" t="s">
        <v>745</v>
      </c>
      <c r="E455" s="7" t="s">
        <v>746</v>
      </c>
      <c r="F455" s="7" t="s">
        <v>12</v>
      </c>
      <c r="G455" s="7" t="s">
        <v>12</v>
      </c>
      <c r="H455" s="7" t="s">
        <v>24</v>
      </c>
    </row>
    <row r="456" spans="2:8" x14ac:dyDescent="0.25">
      <c r="B456" s="7" t="s">
        <v>159</v>
      </c>
      <c r="C456" s="7" t="s">
        <v>747</v>
      </c>
      <c r="D456" s="7" t="s">
        <v>748</v>
      </c>
      <c r="E456" s="7" t="s">
        <v>425</v>
      </c>
      <c r="F456" s="7" t="s">
        <v>12</v>
      </c>
      <c r="G456" s="7" t="s">
        <v>12</v>
      </c>
      <c r="H456" s="7" t="s">
        <v>24</v>
      </c>
    </row>
    <row r="457" spans="2:8" x14ac:dyDescent="0.25">
      <c r="B457" s="7" t="s">
        <v>749</v>
      </c>
      <c r="C457" s="7" t="s">
        <v>750</v>
      </c>
      <c r="D457" s="7" t="s">
        <v>751</v>
      </c>
      <c r="E457" s="7" t="s">
        <v>48</v>
      </c>
      <c r="F457" s="7" t="s">
        <v>12</v>
      </c>
      <c r="G457" s="7" t="s">
        <v>12</v>
      </c>
      <c r="H457" s="7" t="s">
        <v>24</v>
      </c>
    </row>
    <row r="458" spans="2:8" x14ac:dyDescent="0.25">
      <c r="B458" s="7" t="s">
        <v>485</v>
      </c>
      <c r="C458" s="7" t="s">
        <v>752</v>
      </c>
      <c r="D458" s="7" t="s">
        <v>753</v>
      </c>
      <c r="E458" s="7" t="s">
        <v>152</v>
      </c>
      <c r="F458" s="7" t="s">
        <v>12</v>
      </c>
      <c r="G458" s="7" t="s">
        <v>12</v>
      </c>
      <c r="H458" s="7" t="s">
        <v>24</v>
      </c>
    </row>
    <row r="459" spans="2:8" x14ac:dyDescent="0.25">
      <c r="B459" s="7" t="s">
        <v>159</v>
      </c>
      <c r="C459" s="7" t="s">
        <v>754</v>
      </c>
      <c r="D459" s="7" t="s">
        <v>755</v>
      </c>
      <c r="E459" s="7" t="s">
        <v>11</v>
      </c>
      <c r="F459" s="7" t="s">
        <v>12</v>
      </c>
      <c r="G459" s="7" t="s">
        <v>12</v>
      </c>
      <c r="H459" s="7" t="s">
        <v>24</v>
      </c>
    </row>
    <row r="460" spans="2:8" x14ac:dyDescent="0.25">
      <c r="B460" s="7" t="s">
        <v>159</v>
      </c>
      <c r="C460" s="7" t="s">
        <v>756</v>
      </c>
      <c r="D460" s="7" t="s">
        <v>757</v>
      </c>
      <c r="E460" s="7" t="s">
        <v>758</v>
      </c>
      <c r="F460" s="7" t="s">
        <v>12</v>
      </c>
      <c r="G460" s="7" t="s">
        <v>12</v>
      </c>
      <c r="H460" s="7" t="s">
        <v>24</v>
      </c>
    </row>
    <row r="461" spans="2:8" x14ac:dyDescent="0.25">
      <c r="B461" s="7" t="s">
        <v>485</v>
      </c>
      <c r="C461" s="7" t="s">
        <v>759</v>
      </c>
      <c r="D461" s="7" t="s">
        <v>760</v>
      </c>
      <c r="E461" s="7" t="s">
        <v>126</v>
      </c>
      <c r="F461" s="7" t="s">
        <v>12</v>
      </c>
      <c r="G461" s="7" t="s">
        <v>12</v>
      </c>
      <c r="H461" s="7" t="s">
        <v>24</v>
      </c>
    </row>
    <row r="462" spans="2:8" x14ac:dyDescent="0.25">
      <c r="B462" s="7" t="s">
        <v>159</v>
      </c>
      <c r="C462" s="7" t="s">
        <v>761</v>
      </c>
      <c r="D462" s="7" t="s">
        <v>762</v>
      </c>
      <c r="E462" s="7" t="s">
        <v>109</v>
      </c>
      <c r="F462" s="7" t="s">
        <v>12</v>
      </c>
      <c r="G462" s="7" t="s">
        <v>12</v>
      </c>
      <c r="H462" s="7" t="s">
        <v>24</v>
      </c>
    </row>
    <row r="463" spans="2:8" x14ac:dyDescent="0.25">
      <c r="B463" s="7" t="s">
        <v>159</v>
      </c>
      <c r="C463" s="7" t="s">
        <v>763</v>
      </c>
      <c r="D463" s="7" t="s">
        <v>764</v>
      </c>
      <c r="E463" s="7" t="s">
        <v>765</v>
      </c>
      <c r="F463" s="7" t="s">
        <v>12</v>
      </c>
      <c r="G463" s="7" t="s">
        <v>12</v>
      </c>
      <c r="H463" s="7" t="s">
        <v>24</v>
      </c>
    </row>
    <row r="464" spans="2:8" x14ac:dyDescent="0.25">
      <c r="B464" s="7" t="s">
        <v>199</v>
      </c>
      <c r="C464" s="7" t="s">
        <v>766</v>
      </c>
      <c r="D464" s="7" t="s">
        <v>767</v>
      </c>
      <c r="E464" s="7" t="s">
        <v>768</v>
      </c>
      <c r="F464" s="7" t="s">
        <v>12</v>
      </c>
      <c r="G464" s="7" t="s">
        <v>24</v>
      </c>
      <c r="H464" s="7" t="s">
        <v>24</v>
      </c>
    </row>
    <row r="465" spans="2:8" x14ac:dyDescent="0.25">
      <c r="B465" s="7" t="s">
        <v>485</v>
      </c>
      <c r="C465" s="7" t="s">
        <v>769</v>
      </c>
      <c r="D465" s="7" t="s">
        <v>767</v>
      </c>
      <c r="E465" s="7" t="s">
        <v>768</v>
      </c>
      <c r="F465" s="7" t="s">
        <v>12</v>
      </c>
      <c r="G465" s="7" t="s">
        <v>12</v>
      </c>
      <c r="H465" s="7" t="s">
        <v>24</v>
      </c>
    </row>
    <row r="466" spans="2:8" x14ac:dyDescent="0.25">
      <c r="B466" s="7" t="s">
        <v>485</v>
      </c>
      <c r="C466" s="7" t="s">
        <v>770</v>
      </c>
      <c r="D466" s="7" t="s">
        <v>767</v>
      </c>
      <c r="E466" s="7" t="s">
        <v>768</v>
      </c>
      <c r="F466" s="7" t="s">
        <v>12</v>
      </c>
      <c r="G466" s="7" t="s">
        <v>12</v>
      </c>
      <c r="H466" s="7" t="s">
        <v>24</v>
      </c>
    </row>
    <row r="467" spans="2:8" x14ac:dyDescent="0.25">
      <c r="B467" s="7" t="s">
        <v>159</v>
      </c>
      <c r="C467" s="7" t="s">
        <v>771</v>
      </c>
      <c r="D467" s="7" t="s">
        <v>772</v>
      </c>
      <c r="E467" s="7" t="s">
        <v>773</v>
      </c>
      <c r="F467" s="7" t="s">
        <v>12</v>
      </c>
      <c r="G467" s="7" t="s">
        <v>12</v>
      </c>
      <c r="H467" s="7" t="s">
        <v>24</v>
      </c>
    </row>
    <row r="468" spans="2:8" x14ac:dyDescent="0.25">
      <c r="B468" s="7" t="s">
        <v>159</v>
      </c>
      <c r="C468" s="7" t="s">
        <v>774</v>
      </c>
      <c r="D468" s="7" t="s">
        <v>775</v>
      </c>
      <c r="E468" s="7" t="s">
        <v>62</v>
      </c>
      <c r="F468" s="7" t="s">
        <v>12</v>
      </c>
      <c r="G468" s="7" t="s">
        <v>12</v>
      </c>
      <c r="H468" s="7" t="s">
        <v>24</v>
      </c>
    </row>
    <row r="469" spans="2:8" x14ac:dyDescent="0.25">
      <c r="B469" s="7" t="s">
        <v>159</v>
      </c>
      <c r="C469" s="7" t="s">
        <v>776</v>
      </c>
      <c r="D469" s="7" t="s">
        <v>777</v>
      </c>
      <c r="E469" s="7" t="s">
        <v>778</v>
      </c>
      <c r="F469" s="7" t="s">
        <v>12</v>
      </c>
      <c r="G469" s="7" t="s">
        <v>12</v>
      </c>
      <c r="H469" s="7" t="s">
        <v>24</v>
      </c>
    </row>
    <row r="470" spans="2:8" x14ac:dyDescent="0.25">
      <c r="B470" s="7" t="s">
        <v>485</v>
      </c>
      <c r="C470" s="7" t="s">
        <v>779</v>
      </c>
      <c r="D470" s="7" t="s">
        <v>780</v>
      </c>
      <c r="E470" s="7" t="s">
        <v>781</v>
      </c>
      <c r="F470" s="7" t="s">
        <v>12</v>
      </c>
      <c r="G470" s="7" t="s">
        <v>12</v>
      </c>
      <c r="H470" s="7" t="s">
        <v>24</v>
      </c>
    </row>
    <row r="471" spans="2:8" x14ac:dyDescent="0.25">
      <c r="B471" s="7" t="s">
        <v>485</v>
      </c>
      <c r="C471" s="7" t="s">
        <v>782</v>
      </c>
      <c r="D471" s="7" t="s">
        <v>780</v>
      </c>
      <c r="E471" s="7" t="s">
        <v>781</v>
      </c>
      <c r="F471" s="7" t="s">
        <v>12</v>
      </c>
      <c r="G471" s="7" t="s">
        <v>12</v>
      </c>
      <c r="H471" s="7" t="s">
        <v>24</v>
      </c>
    </row>
    <row r="472" spans="2:8" x14ac:dyDescent="0.25">
      <c r="B472" s="7" t="s">
        <v>485</v>
      </c>
      <c r="C472" s="7" t="s">
        <v>783</v>
      </c>
      <c r="D472" s="7" t="s">
        <v>784</v>
      </c>
      <c r="E472" s="7" t="s">
        <v>785</v>
      </c>
      <c r="F472" s="7" t="s">
        <v>12</v>
      </c>
      <c r="G472" s="7" t="s">
        <v>12</v>
      </c>
      <c r="H472" s="7" t="s">
        <v>24</v>
      </c>
    </row>
    <row r="473" spans="2:8" x14ac:dyDescent="0.25">
      <c r="B473" s="7" t="s">
        <v>159</v>
      </c>
      <c r="C473" s="7" t="s">
        <v>786</v>
      </c>
      <c r="D473" s="7" t="s">
        <v>787</v>
      </c>
      <c r="E473" s="7" t="s">
        <v>788</v>
      </c>
      <c r="F473" s="7" t="s">
        <v>12</v>
      </c>
      <c r="G473" s="7" t="s">
        <v>12</v>
      </c>
      <c r="H473" s="7" t="s">
        <v>24</v>
      </c>
    </row>
    <row r="474" spans="2:8" x14ac:dyDescent="0.25">
      <c r="B474" s="7" t="s">
        <v>159</v>
      </c>
      <c r="C474" s="7" t="s">
        <v>789</v>
      </c>
      <c r="D474" s="7" t="s">
        <v>632</v>
      </c>
      <c r="E474" s="7" t="s">
        <v>271</v>
      </c>
      <c r="F474" s="7" t="s">
        <v>12</v>
      </c>
      <c r="G474" s="7" t="s">
        <v>12</v>
      </c>
      <c r="H474" s="7" t="s">
        <v>24</v>
      </c>
    </row>
    <row r="475" spans="2:8" x14ac:dyDescent="0.25">
      <c r="B475" s="7" t="s">
        <v>159</v>
      </c>
      <c r="C475" s="7" t="s">
        <v>790</v>
      </c>
      <c r="D475" s="7" t="s">
        <v>791</v>
      </c>
      <c r="E475" s="7" t="s">
        <v>93</v>
      </c>
      <c r="F475" s="7" t="s">
        <v>12</v>
      </c>
      <c r="G475" s="7" t="s">
        <v>12</v>
      </c>
      <c r="H475" s="7" t="s">
        <v>24</v>
      </c>
    </row>
    <row r="476" spans="2:8" x14ac:dyDescent="0.25">
      <c r="B476" s="7" t="s">
        <v>159</v>
      </c>
      <c r="C476" s="7" t="s">
        <v>792</v>
      </c>
      <c r="D476" s="7" t="s">
        <v>793</v>
      </c>
      <c r="E476" s="7" t="s">
        <v>162</v>
      </c>
      <c r="F476" s="7" t="s">
        <v>12</v>
      </c>
      <c r="G476" s="7" t="s">
        <v>12</v>
      </c>
      <c r="H476" s="7" t="s">
        <v>24</v>
      </c>
    </row>
    <row r="477" spans="2:8" x14ac:dyDescent="0.25">
      <c r="B477" s="7" t="s">
        <v>159</v>
      </c>
      <c r="C477" s="7" t="s">
        <v>794</v>
      </c>
      <c r="D477" s="7" t="s">
        <v>795</v>
      </c>
      <c r="E477" s="7" t="s">
        <v>796</v>
      </c>
      <c r="F477" s="7" t="s">
        <v>12</v>
      </c>
      <c r="G477" s="7" t="s">
        <v>12</v>
      </c>
      <c r="H477" s="7" t="s">
        <v>24</v>
      </c>
    </row>
    <row r="478" spans="2:8" x14ac:dyDescent="0.25">
      <c r="B478" s="7" t="s">
        <v>797</v>
      </c>
      <c r="C478" s="7" t="s">
        <v>798</v>
      </c>
      <c r="D478" s="7" t="s">
        <v>799</v>
      </c>
      <c r="E478" s="7" t="s">
        <v>800</v>
      </c>
      <c r="F478" s="7" t="s">
        <v>12</v>
      </c>
      <c r="G478" s="7" t="s">
        <v>12</v>
      </c>
      <c r="H478" s="7" t="s">
        <v>24</v>
      </c>
    </row>
    <row r="479" spans="2:8" x14ac:dyDescent="0.25">
      <c r="B479" s="7" t="s">
        <v>159</v>
      </c>
      <c r="C479" s="7" t="s">
        <v>801</v>
      </c>
      <c r="D479" s="7" t="s">
        <v>802</v>
      </c>
      <c r="E479" s="7" t="s">
        <v>271</v>
      </c>
      <c r="F479" s="7" t="s">
        <v>12</v>
      </c>
      <c r="G479" s="7" t="s">
        <v>12</v>
      </c>
      <c r="H479" s="7" t="s">
        <v>24</v>
      </c>
    </row>
    <row r="480" spans="2:8" x14ac:dyDescent="0.25">
      <c r="B480" s="7" t="s">
        <v>159</v>
      </c>
      <c r="C480" s="7" t="s">
        <v>803</v>
      </c>
      <c r="D480" s="7" t="s">
        <v>804</v>
      </c>
      <c r="E480" s="7" t="s">
        <v>162</v>
      </c>
      <c r="F480" s="7" t="s">
        <v>12</v>
      </c>
      <c r="G480" s="7" t="s">
        <v>12</v>
      </c>
      <c r="H480" s="7" t="s">
        <v>24</v>
      </c>
    </row>
    <row r="481" spans="2:8" x14ac:dyDescent="0.25">
      <c r="B481" s="7" t="s">
        <v>485</v>
      </c>
      <c r="C481" s="7" t="s">
        <v>805</v>
      </c>
      <c r="D481" s="7" t="s">
        <v>806</v>
      </c>
      <c r="E481" s="7" t="s">
        <v>807</v>
      </c>
      <c r="F481" s="7" t="s">
        <v>12</v>
      </c>
      <c r="G481" s="7" t="s">
        <v>12</v>
      </c>
      <c r="H481" s="7" t="s">
        <v>24</v>
      </c>
    </row>
    <row r="482" spans="2:8" x14ac:dyDescent="0.25">
      <c r="B482" s="7" t="s">
        <v>159</v>
      </c>
      <c r="C482" s="7" t="s">
        <v>808</v>
      </c>
      <c r="D482" s="7" t="s">
        <v>487</v>
      </c>
      <c r="E482" s="7" t="s">
        <v>337</v>
      </c>
      <c r="F482" s="7" t="s">
        <v>12</v>
      </c>
      <c r="G482" s="7" t="s">
        <v>12</v>
      </c>
      <c r="H482" s="7" t="s">
        <v>24</v>
      </c>
    </row>
    <row r="483" spans="2:8" x14ac:dyDescent="0.25">
      <c r="B483" s="7" t="s">
        <v>809</v>
      </c>
      <c r="C483" s="7" t="s">
        <v>810</v>
      </c>
      <c r="D483" s="7" t="s">
        <v>811</v>
      </c>
      <c r="E483" s="7" t="s">
        <v>109</v>
      </c>
      <c r="F483" s="7" t="s">
        <v>12</v>
      </c>
      <c r="G483" s="7" t="s">
        <v>12</v>
      </c>
      <c r="H483" s="7" t="s">
        <v>24</v>
      </c>
    </row>
    <row r="484" spans="2:8" x14ac:dyDescent="0.25">
      <c r="B484" s="7" t="s">
        <v>159</v>
      </c>
      <c r="C484" s="7" t="s">
        <v>812</v>
      </c>
      <c r="D484" s="7" t="s">
        <v>811</v>
      </c>
      <c r="E484" s="7" t="s">
        <v>109</v>
      </c>
      <c r="F484" s="7" t="s">
        <v>12</v>
      </c>
      <c r="G484" s="7" t="s">
        <v>12</v>
      </c>
      <c r="H484" s="7" t="s">
        <v>24</v>
      </c>
    </row>
    <row r="485" spans="2:8" x14ac:dyDescent="0.25">
      <c r="B485" s="7" t="s">
        <v>222</v>
      </c>
      <c r="C485" s="7" t="s">
        <v>813</v>
      </c>
      <c r="D485" s="7" t="s">
        <v>814</v>
      </c>
      <c r="E485" s="7" t="s">
        <v>143</v>
      </c>
      <c r="F485" s="7" t="s">
        <v>12</v>
      </c>
      <c r="G485" s="7" t="s">
        <v>12</v>
      </c>
      <c r="H485" s="7" t="s">
        <v>24</v>
      </c>
    </row>
    <row r="486" spans="2:8" x14ac:dyDescent="0.25">
      <c r="B486" s="7" t="s">
        <v>485</v>
      </c>
      <c r="C486" s="7" t="s">
        <v>815</v>
      </c>
      <c r="D486" s="7" t="s">
        <v>816</v>
      </c>
      <c r="E486" s="7" t="s">
        <v>817</v>
      </c>
      <c r="F486" s="7" t="s">
        <v>12</v>
      </c>
      <c r="G486" s="7" t="s">
        <v>12</v>
      </c>
      <c r="H486" s="7" t="s">
        <v>24</v>
      </c>
    </row>
    <row r="487" spans="2:8" x14ac:dyDescent="0.25">
      <c r="B487" s="7" t="s">
        <v>485</v>
      </c>
      <c r="C487" s="7" t="s">
        <v>818</v>
      </c>
      <c r="D487" s="7" t="s">
        <v>819</v>
      </c>
      <c r="E487" s="7" t="s">
        <v>820</v>
      </c>
      <c r="F487" s="7" t="s">
        <v>12</v>
      </c>
      <c r="G487" s="7" t="s">
        <v>12</v>
      </c>
      <c r="H487" s="7" t="s">
        <v>24</v>
      </c>
    </row>
    <row r="488" spans="2:8" x14ac:dyDescent="0.25">
      <c r="B488" s="7" t="s">
        <v>159</v>
      </c>
      <c r="C488" s="7" t="s">
        <v>821</v>
      </c>
      <c r="D488" s="7" t="s">
        <v>822</v>
      </c>
      <c r="E488" s="7" t="s">
        <v>221</v>
      </c>
      <c r="F488" s="7" t="s">
        <v>12</v>
      </c>
      <c r="G488" s="7" t="s">
        <v>12</v>
      </c>
      <c r="H488" s="7" t="s">
        <v>24</v>
      </c>
    </row>
    <row r="489" spans="2:8" x14ac:dyDescent="0.25">
      <c r="B489" s="7" t="s">
        <v>222</v>
      </c>
      <c r="C489" s="7" t="s">
        <v>823</v>
      </c>
      <c r="D489" s="7" t="s">
        <v>824</v>
      </c>
      <c r="E489" s="7" t="s">
        <v>143</v>
      </c>
      <c r="F489" s="7" t="s">
        <v>12</v>
      </c>
      <c r="G489" s="7" t="s">
        <v>12</v>
      </c>
      <c r="H489" s="7" t="s">
        <v>24</v>
      </c>
    </row>
    <row r="490" spans="2:8" x14ac:dyDescent="0.25">
      <c r="B490" s="7" t="s">
        <v>485</v>
      </c>
      <c r="C490" s="7" t="s">
        <v>825</v>
      </c>
      <c r="D490" s="7" t="s">
        <v>826</v>
      </c>
      <c r="E490" s="7" t="s">
        <v>126</v>
      </c>
      <c r="F490" s="7" t="s">
        <v>12</v>
      </c>
      <c r="G490" s="7" t="s">
        <v>12</v>
      </c>
      <c r="H490" s="7" t="s">
        <v>24</v>
      </c>
    </row>
    <row r="491" spans="2:8" x14ac:dyDescent="0.25">
      <c r="B491" s="7" t="s">
        <v>159</v>
      </c>
      <c r="C491" s="7" t="s">
        <v>827</v>
      </c>
      <c r="D491" s="7" t="s">
        <v>828</v>
      </c>
      <c r="E491" s="7" t="s">
        <v>245</v>
      </c>
      <c r="F491" s="7" t="s">
        <v>12</v>
      </c>
      <c r="G491" s="7" t="s">
        <v>12</v>
      </c>
      <c r="H491" s="7" t="s">
        <v>24</v>
      </c>
    </row>
    <row r="492" spans="2:8" x14ac:dyDescent="0.25">
      <c r="B492" s="7" t="s">
        <v>485</v>
      </c>
      <c r="C492" s="7" t="s">
        <v>829</v>
      </c>
      <c r="D492" s="7" t="s">
        <v>830</v>
      </c>
      <c r="E492" s="7" t="s">
        <v>133</v>
      </c>
      <c r="F492" s="7" t="s">
        <v>12</v>
      </c>
      <c r="G492" s="7" t="s">
        <v>12</v>
      </c>
      <c r="H492" s="7" t="s">
        <v>24</v>
      </c>
    </row>
    <row r="493" spans="2:8" x14ac:dyDescent="0.25">
      <c r="B493" s="7" t="s">
        <v>485</v>
      </c>
      <c r="C493" s="7" t="s">
        <v>831</v>
      </c>
      <c r="D493" s="7" t="s">
        <v>832</v>
      </c>
      <c r="E493" s="7" t="s">
        <v>833</v>
      </c>
      <c r="F493" s="7" t="s">
        <v>12</v>
      </c>
      <c r="G493" s="7" t="s">
        <v>12</v>
      </c>
      <c r="H493" s="7" t="s">
        <v>24</v>
      </c>
    </row>
    <row r="494" spans="2:8" x14ac:dyDescent="0.25">
      <c r="B494" s="7" t="s">
        <v>159</v>
      </c>
      <c r="C494" s="7" t="s">
        <v>834</v>
      </c>
      <c r="D494" s="7" t="s">
        <v>835</v>
      </c>
      <c r="E494" s="7" t="s">
        <v>11</v>
      </c>
      <c r="F494" s="7" t="s">
        <v>12</v>
      </c>
      <c r="G494" s="7" t="s">
        <v>12</v>
      </c>
      <c r="H494" s="7" t="s">
        <v>24</v>
      </c>
    </row>
    <row r="495" spans="2:8" x14ac:dyDescent="0.25">
      <c r="B495" s="7" t="s">
        <v>159</v>
      </c>
      <c r="C495" s="7" t="s">
        <v>836</v>
      </c>
      <c r="D495" s="7" t="s">
        <v>837</v>
      </c>
      <c r="E495" s="7" t="s">
        <v>838</v>
      </c>
      <c r="F495" s="7" t="s">
        <v>12</v>
      </c>
      <c r="G495" s="7" t="s">
        <v>12</v>
      </c>
      <c r="H495" s="7" t="s">
        <v>24</v>
      </c>
    </row>
    <row r="496" spans="2:8" x14ac:dyDescent="0.25">
      <c r="B496" s="7" t="s">
        <v>159</v>
      </c>
      <c r="C496" s="7" t="s">
        <v>839</v>
      </c>
      <c r="D496" s="7" t="s">
        <v>840</v>
      </c>
      <c r="E496" s="7" t="s">
        <v>183</v>
      </c>
      <c r="F496" s="7" t="s">
        <v>12</v>
      </c>
      <c r="G496" s="7" t="s">
        <v>12</v>
      </c>
      <c r="H496" s="7" t="s">
        <v>24</v>
      </c>
    </row>
    <row r="497" spans="2:8" x14ac:dyDescent="0.25">
      <c r="B497" s="7" t="s">
        <v>159</v>
      </c>
      <c r="C497" s="7" t="s">
        <v>841</v>
      </c>
      <c r="D497" s="7" t="s">
        <v>842</v>
      </c>
      <c r="E497" s="7" t="s">
        <v>103</v>
      </c>
      <c r="F497" s="7" t="s">
        <v>12</v>
      </c>
      <c r="G497" s="7" t="s">
        <v>12</v>
      </c>
      <c r="H497" s="7" t="s">
        <v>24</v>
      </c>
    </row>
    <row r="498" spans="2:8" x14ac:dyDescent="0.25">
      <c r="B498" s="7" t="s">
        <v>159</v>
      </c>
      <c r="C498" s="7" t="s">
        <v>843</v>
      </c>
      <c r="D498" s="7" t="s">
        <v>844</v>
      </c>
      <c r="E498" s="7" t="s">
        <v>23</v>
      </c>
      <c r="F498" s="7" t="s">
        <v>12</v>
      </c>
      <c r="G498" s="7" t="s">
        <v>12</v>
      </c>
      <c r="H498" s="7" t="s">
        <v>24</v>
      </c>
    </row>
    <row r="499" spans="2:8" x14ac:dyDescent="0.25">
      <c r="B499" s="7" t="s">
        <v>159</v>
      </c>
      <c r="C499" s="7" t="s">
        <v>845</v>
      </c>
      <c r="D499" s="7" t="s">
        <v>846</v>
      </c>
      <c r="E499" s="7" t="s">
        <v>847</v>
      </c>
      <c r="F499" s="7" t="s">
        <v>12</v>
      </c>
      <c r="G499" s="7" t="s">
        <v>12</v>
      </c>
      <c r="H499" s="7" t="s">
        <v>24</v>
      </c>
    </row>
    <row r="500" spans="2:8" x14ac:dyDescent="0.25">
      <c r="B500" s="7" t="s">
        <v>159</v>
      </c>
      <c r="C500" s="7" t="s">
        <v>848</v>
      </c>
      <c r="D500" s="7" t="s">
        <v>849</v>
      </c>
      <c r="E500" s="7" t="s">
        <v>850</v>
      </c>
      <c r="F500" s="7" t="s">
        <v>12</v>
      </c>
      <c r="G500" s="7" t="s">
        <v>12</v>
      </c>
      <c r="H500" s="7" t="s">
        <v>24</v>
      </c>
    </row>
    <row r="501" spans="2:8" x14ac:dyDescent="0.25">
      <c r="B501" s="7" t="s">
        <v>159</v>
      </c>
      <c r="C501" s="7" t="s">
        <v>851</v>
      </c>
      <c r="D501" s="7" t="s">
        <v>852</v>
      </c>
      <c r="E501" s="7" t="s">
        <v>853</v>
      </c>
      <c r="F501" s="7" t="s">
        <v>12</v>
      </c>
      <c r="G501" s="7" t="s">
        <v>12</v>
      </c>
      <c r="H501" s="7" t="s">
        <v>24</v>
      </c>
    </row>
    <row r="502" spans="2:8" x14ac:dyDescent="0.25">
      <c r="B502" s="7" t="s">
        <v>222</v>
      </c>
      <c r="C502" s="7" t="s">
        <v>854</v>
      </c>
      <c r="D502" s="7" t="s">
        <v>855</v>
      </c>
      <c r="E502" s="7" t="s">
        <v>314</v>
      </c>
      <c r="F502" s="7" t="s">
        <v>12</v>
      </c>
      <c r="G502" s="7" t="s">
        <v>12</v>
      </c>
      <c r="H502" s="7" t="s">
        <v>24</v>
      </c>
    </row>
    <row r="503" spans="2:8" x14ac:dyDescent="0.25">
      <c r="B503" s="7" t="s">
        <v>159</v>
      </c>
      <c r="C503" s="7" t="s">
        <v>856</v>
      </c>
      <c r="D503" s="7" t="s">
        <v>857</v>
      </c>
      <c r="E503" s="7" t="s">
        <v>415</v>
      </c>
      <c r="F503" s="7" t="s">
        <v>12</v>
      </c>
      <c r="G503" s="7" t="s">
        <v>12</v>
      </c>
      <c r="H503" s="7" t="s">
        <v>24</v>
      </c>
    </row>
    <row r="504" spans="2:8" x14ac:dyDescent="0.25">
      <c r="B504" s="7" t="s">
        <v>159</v>
      </c>
      <c r="C504" s="7" t="s">
        <v>858</v>
      </c>
      <c r="D504" s="7" t="s">
        <v>859</v>
      </c>
      <c r="E504" s="7" t="s">
        <v>162</v>
      </c>
      <c r="F504" s="7" t="s">
        <v>12</v>
      </c>
      <c r="G504" s="7" t="s">
        <v>12</v>
      </c>
      <c r="H504" s="7" t="s">
        <v>24</v>
      </c>
    </row>
    <row r="505" spans="2:8" x14ac:dyDescent="0.25">
      <c r="B505" s="7" t="s">
        <v>222</v>
      </c>
      <c r="C505" s="7" t="s">
        <v>860</v>
      </c>
      <c r="D505" s="7" t="s">
        <v>861</v>
      </c>
      <c r="E505" s="7" t="s">
        <v>862</v>
      </c>
      <c r="F505" s="7" t="s">
        <v>12</v>
      </c>
      <c r="G505" s="7" t="s">
        <v>12</v>
      </c>
      <c r="H505" s="7" t="s">
        <v>24</v>
      </c>
    </row>
    <row r="506" spans="2:8" x14ac:dyDescent="0.25">
      <c r="B506" s="7" t="s">
        <v>485</v>
      </c>
      <c r="C506" s="7" t="s">
        <v>863</v>
      </c>
      <c r="D506" s="7" t="s">
        <v>864</v>
      </c>
      <c r="E506" s="7" t="s">
        <v>117</v>
      </c>
      <c r="F506" s="7" t="s">
        <v>12</v>
      </c>
      <c r="G506" s="7" t="s">
        <v>12</v>
      </c>
      <c r="H506" s="7" t="s">
        <v>24</v>
      </c>
    </row>
    <row r="507" spans="2:8" x14ac:dyDescent="0.25">
      <c r="B507" s="7" t="s">
        <v>159</v>
      </c>
      <c r="C507" s="7" t="s">
        <v>865</v>
      </c>
      <c r="D507" s="7" t="s">
        <v>866</v>
      </c>
      <c r="E507" s="7" t="s">
        <v>867</v>
      </c>
      <c r="F507" s="7" t="s">
        <v>12</v>
      </c>
      <c r="G507" s="7" t="s">
        <v>12</v>
      </c>
      <c r="H507" s="7" t="s">
        <v>24</v>
      </c>
    </row>
    <row r="508" spans="2:8" x14ac:dyDescent="0.25">
      <c r="B508" s="7" t="s">
        <v>159</v>
      </c>
      <c r="C508" s="7" t="s">
        <v>868</v>
      </c>
      <c r="D508" s="7" t="s">
        <v>869</v>
      </c>
      <c r="E508" s="7" t="s">
        <v>870</v>
      </c>
      <c r="F508" s="7" t="s">
        <v>12</v>
      </c>
      <c r="G508" s="7" t="s">
        <v>12</v>
      </c>
      <c r="H508" s="7" t="s">
        <v>24</v>
      </c>
    </row>
    <row r="509" spans="2:8" x14ac:dyDescent="0.25">
      <c r="B509" s="7" t="s">
        <v>159</v>
      </c>
      <c r="C509" s="7" t="s">
        <v>871</v>
      </c>
      <c r="D509" s="7" t="s">
        <v>872</v>
      </c>
      <c r="E509" s="7" t="s">
        <v>188</v>
      </c>
      <c r="F509" s="7" t="s">
        <v>12</v>
      </c>
      <c r="G509" s="7" t="s">
        <v>12</v>
      </c>
      <c r="H509" s="7" t="s">
        <v>24</v>
      </c>
    </row>
    <row r="510" spans="2:8" x14ac:dyDescent="0.25">
      <c r="B510" s="7" t="s">
        <v>485</v>
      </c>
      <c r="C510" s="7" t="s">
        <v>873</v>
      </c>
      <c r="D510" s="7" t="s">
        <v>874</v>
      </c>
      <c r="E510" s="7" t="s">
        <v>875</v>
      </c>
      <c r="F510" s="7" t="s">
        <v>12</v>
      </c>
      <c r="G510" s="7" t="s">
        <v>12</v>
      </c>
      <c r="H510" s="7" t="s">
        <v>24</v>
      </c>
    </row>
    <row r="511" spans="2:8" x14ac:dyDescent="0.25">
      <c r="B511" s="7" t="s">
        <v>485</v>
      </c>
      <c r="C511" s="7" t="s">
        <v>876</v>
      </c>
      <c r="D511" s="7" t="s">
        <v>877</v>
      </c>
      <c r="E511" s="7" t="s">
        <v>117</v>
      </c>
      <c r="F511" s="7" t="s">
        <v>12</v>
      </c>
      <c r="G511" s="7" t="s">
        <v>12</v>
      </c>
      <c r="H511" s="7" t="s">
        <v>24</v>
      </c>
    </row>
    <row r="512" spans="2:8" x14ac:dyDescent="0.25">
      <c r="B512" s="7" t="s">
        <v>159</v>
      </c>
      <c r="C512" s="7" t="s">
        <v>878</v>
      </c>
      <c r="D512" s="7" t="s">
        <v>879</v>
      </c>
      <c r="E512" s="7" t="s">
        <v>84</v>
      </c>
      <c r="F512" s="7" t="s">
        <v>12</v>
      </c>
      <c r="G512" s="7" t="s">
        <v>12</v>
      </c>
      <c r="H512" s="7" t="s">
        <v>24</v>
      </c>
    </row>
    <row r="513" spans="2:8" x14ac:dyDescent="0.25">
      <c r="B513" s="7" t="s">
        <v>485</v>
      </c>
      <c r="C513" s="7" t="s">
        <v>880</v>
      </c>
      <c r="D513" s="7" t="s">
        <v>881</v>
      </c>
      <c r="E513" s="7" t="s">
        <v>124</v>
      </c>
      <c r="F513" s="7" t="s">
        <v>12</v>
      </c>
      <c r="G513" s="7" t="s">
        <v>12</v>
      </c>
      <c r="H513" s="7" t="s">
        <v>24</v>
      </c>
    </row>
    <row r="514" spans="2:8" x14ac:dyDescent="0.25">
      <c r="B514" s="7" t="s">
        <v>485</v>
      </c>
      <c r="C514" s="7" t="s">
        <v>882</v>
      </c>
      <c r="D514" s="7" t="s">
        <v>883</v>
      </c>
      <c r="E514" s="7" t="s">
        <v>884</v>
      </c>
      <c r="F514" s="7" t="s">
        <v>12</v>
      </c>
      <c r="G514" s="7" t="s">
        <v>12</v>
      </c>
      <c r="H514" s="7" t="s">
        <v>24</v>
      </c>
    </row>
    <row r="515" spans="2:8" x14ac:dyDescent="0.25">
      <c r="B515" s="7" t="s">
        <v>485</v>
      </c>
      <c r="C515" s="7" t="s">
        <v>885</v>
      </c>
      <c r="D515" s="7" t="s">
        <v>886</v>
      </c>
      <c r="E515" s="7" t="s">
        <v>887</v>
      </c>
      <c r="F515" s="7" t="s">
        <v>12</v>
      </c>
      <c r="G515" s="7" t="s">
        <v>12</v>
      </c>
      <c r="H515" s="7" t="s">
        <v>24</v>
      </c>
    </row>
    <row r="516" spans="2:8" x14ac:dyDescent="0.25">
      <c r="B516" s="7" t="s">
        <v>159</v>
      </c>
      <c r="C516" s="7" t="s">
        <v>888</v>
      </c>
      <c r="D516" s="7" t="s">
        <v>889</v>
      </c>
      <c r="E516" s="7" t="s">
        <v>890</v>
      </c>
      <c r="F516" s="7" t="s">
        <v>12</v>
      </c>
      <c r="G516" s="7" t="s">
        <v>12</v>
      </c>
      <c r="H516" s="7" t="s">
        <v>24</v>
      </c>
    </row>
    <row r="517" spans="2:8" x14ac:dyDescent="0.25">
      <c r="B517" s="7" t="s">
        <v>159</v>
      </c>
      <c r="C517" s="7" t="s">
        <v>891</v>
      </c>
      <c r="D517" s="7" t="s">
        <v>892</v>
      </c>
      <c r="E517" s="7" t="s">
        <v>11</v>
      </c>
      <c r="F517" s="7" t="s">
        <v>12</v>
      </c>
      <c r="G517" s="7" t="s">
        <v>12</v>
      </c>
      <c r="H517" s="7" t="s">
        <v>24</v>
      </c>
    </row>
    <row r="518" spans="2:8" x14ac:dyDescent="0.25">
      <c r="B518" s="7" t="s">
        <v>222</v>
      </c>
      <c r="C518" s="7" t="s">
        <v>893</v>
      </c>
      <c r="D518" s="7" t="s">
        <v>894</v>
      </c>
      <c r="E518" s="7" t="s">
        <v>124</v>
      </c>
      <c r="F518" s="7" t="s">
        <v>12</v>
      </c>
      <c r="G518" s="7" t="s">
        <v>12</v>
      </c>
      <c r="H518" s="7" t="s">
        <v>24</v>
      </c>
    </row>
    <row r="519" spans="2:8" x14ac:dyDescent="0.25">
      <c r="B519" s="7" t="s">
        <v>5</v>
      </c>
      <c r="C519" s="7" t="s">
        <v>895</v>
      </c>
      <c r="D519" s="7" t="s">
        <v>896</v>
      </c>
      <c r="E519" s="7" t="s">
        <v>897</v>
      </c>
      <c r="F519" s="7" t="s">
        <v>12</v>
      </c>
      <c r="G519" s="7" t="s">
        <v>12</v>
      </c>
      <c r="H519" s="7" t="s">
        <v>24</v>
      </c>
    </row>
    <row r="520" spans="2:8" x14ac:dyDescent="0.25">
      <c r="B520" s="7" t="s">
        <v>159</v>
      </c>
      <c r="C520" s="7" t="s">
        <v>898</v>
      </c>
      <c r="D520" s="7" t="s">
        <v>899</v>
      </c>
      <c r="E520" s="7" t="s">
        <v>900</v>
      </c>
      <c r="F520" s="7" t="s">
        <v>12</v>
      </c>
      <c r="G520" s="7" t="s">
        <v>12</v>
      </c>
      <c r="H520" s="7" t="s">
        <v>24</v>
      </c>
    </row>
    <row r="521" spans="2:8" x14ac:dyDescent="0.25">
      <c r="B521" s="7" t="s">
        <v>485</v>
      </c>
      <c r="C521" s="7" t="s">
        <v>901</v>
      </c>
      <c r="D521" s="7" t="s">
        <v>902</v>
      </c>
      <c r="E521" s="7" t="s">
        <v>903</v>
      </c>
      <c r="F521" s="7" t="s">
        <v>12</v>
      </c>
      <c r="G521" s="7" t="s">
        <v>12</v>
      </c>
      <c r="H521" s="7" t="s">
        <v>24</v>
      </c>
    </row>
    <row r="522" spans="2:8" x14ac:dyDescent="0.25">
      <c r="B522" s="7" t="s">
        <v>485</v>
      </c>
      <c r="C522" s="7" t="s">
        <v>904</v>
      </c>
      <c r="D522" s="7" t="s">
        <v>905</v>
      </c>
      <c r="E522" s="7" t="s">
        <v>906</v>
      </c>
      <c r="F522" s="7" t="s">
        <v>12</v>
      </c>
      <c r="G522" s="7" t="s">
        <v>12</v>
      </c>
      <c r="H522" s="7" t="s">
        <v>24</v>
      </c>
    </row>
    <row r="523" spans="2:8" x14ac:dyDescent="0.25">
      <c r="B523" s="7" t="s">
        <v>159</v>
      </c>
      <c r="C523" s="7" t="s">
        <v>907</v>
      </c>
      <c r="D523" s="7" t="s">
        <v>908</v>
      </c>
      <c r="E523" s="7" t="s">
        <v>909</v>
      </c>
      <c r="F523" s="7" t="s">
        <v>12</v>
      </c>
      <c r="G523" s="7" t="s">
        <v>12</v>
      </c>
      <c r="H523" s="7" t="s">
        <v>24</v>
      </c>
    </row>
    <row r="524" spans="2:8" x14ac:dyDescent="0.25">
      <c r="B524" s="7" t="s">
        <v>485</v>
      </c>
      <c r="C524" s="7" t="s">
        <v>910</v>
      </c>
      <c r="D524" s="7" t="s">
        <v>911</v>
      </c>
      <c r="E524" s="7" t="s">
        <v>152</v>
      </c>
      <c r="F524" s="7" t="s">
        <v>12</v>
      </c>
      <c r="G524" s="7" t="s">
        <v>12</v>
      </c>
      <c r="H524" s="7" t="s">
        <v>24</v>
      </c>
    </row>
    <row r="525" spans="2:8" x14ac:dyDescent="0.25">
      <c r="B525" s="7" t="s">
        <v>159</v>
      </c>
      <c r="C525" s="7" t="s">
        <v>912</v>
      </c>
      <c r="D525" s="7" t="s">
        <v>913</v>
      </c>
      <c r="E525" s="7" t="s">
        <v>914</v>
      </c>
      <c r="F525" s="7" t="s">
        <v>12</v>
      </c>
      <c r="G525" s="7" t="s">
        <v>12</v>
      </c>
      <c r="H525" s="7" t="s">
        <v>24</v>
      </c>
    </row>
    <row r="526" spans="2:8" x14ac:dyDescent="0.25">
      <c r="B526" s="7" t="s">
        <v>159</v>
      </c>
      <c r="C526" s="7" t="s">
        <v>915</v>
      </c>
      <c r="D526" s="7" t="s">
        <v>913</v>
      </c>
      <c r="E526" s="7" t="s">
        <v>914</v>
      </c>
      <c r="F526" s="7" t="s">
        <v>12</v>
      </c>
      <c r="G526" s="7" t="s">
        <v>12</v>
      </c>
      <c r="H526" s="7" t="s">
        <v>24</v>
      </c>
    </row>
    <row r="527" spans="2:8" x14ac:dyDescent="0.25">
      <c r="B527" s="7" t="s">
        <v>159</v>
      </c>
      <c r="C527" s="7" t="s">
        <v>916</v>
      </c>
      <c r="D527" s="7" t="s">
        <v>917</v>
      </c>
      <c r="E527" s="7" t="s">
        <v>918</v>
      </c>
      <c r="F527" s="7" t="s">
        <v>12</v>
      </c>
      <c r="G527" s="7" t="s">
        <v>12</v>
      </c>
      <c r="H527" s="7" t="s">
        <v>24</v>
      </c>
    </row>
    <row r="528" spans="2:8" x14ac:dyDescent="0.25">
      <c r="B528" s="7" t="s">
        <v>159</v>
      </c>
      <c r="C528" s="7" t="s">
        <v>919</v>
      </c>
      <c r="D528" s="7" t="s">
        <v>920</v>
      </c>
      <c r="E528" s="7" t="s">
        <v>921</v>
      </c>
      <c r="F528" s="7" t="s">
        <v>12</v>
      </c>
      <c r="G528" s="7" t="s">
        <v>12</v>
      </c>
      <c r="H528" s="7" t="s">
        <v>24</v>
      </c>
    </row>
    <row r="529" spans="2:8" x14ac:dyDescent="0.25">
      <c r="B529" s="7" t="s">
        <v>159</v>
      </c>
      <c r="C529" s="7" t="s">
        <v>922</v>
      </c>
      <c r="D529" s="7" t="s">
        <v>923</v>
      </c>
      <c r="E529" s="7" t="s">
        <v>924</v>
      </c>
      <c r="F529" s="7" t="s">
        <v>12</v>
      </c>
      <c r="G529" s="7" t="s">
        <v>12</v>
      </c>
      <c r="H529" s="7" t="s">
        <v>24</v>
      </c>
    </row>
    <row r="530" spans="2:8" x14ac:dyDescent="0.25">
      <c r="B530" s="7" t="s">
        <v>485</v>
      </c>
      <c r="C530" s="7" t="s">
        <v>925</v>
      </c>
      <c r="D530" s="7" t="s">
        <v>926</v>
      </c>
      <c r="E530" s="7" t="s">
        <v>927</v>
      </c>
      <c r="F530" s="7" t="s">
        <v>12</v>
      </c>
      <c r="G530" s="7" t="s">
        <v>12</v>
      </c>
      <c r="H530" s="7" t="s">
        <v>24</v>
      </c>
    </row>
    <row r="531" spans="2:8" x14ac:dyDescent="0.25">
      <c r="B531" s="7" t="s">
        <v>928</v>
      </c>
      <c r="C531" s="7" t="s">
        <v>929</v>
      </c>
      <c r="D531" s="7" t="s">
        <v>930</v>
      </c>
      <c r="E531" s="7" t="s">
        <v>23</v>
      </c>
      <c r="F531" s="7" t="s">
        <v>12</v>
      </c>
      <c r="G531" s="7" t="s">
        <v>12</v>
      </c>
      <c r="H531" s="7" t="s">
        <v>24</v>
      </c>
    </row>
    <row r="532" spans="2:8" x14ac:dyDescent="0.25">
      <c r="B532" s="7" t="s">
        <v>928</v>
      </c>
      <c r="C532" s="7" t="s">
        <v>931</v>
      </c>
      <c r="D532" s="7" t="s">
        <v>932</v>
      </c>
      <c r="E532" s="7" t="s">
        <v>62</v>
      </c>
      <c r="F532" s="7" t="s">
        <v>12</v>
      </c>
      <c r="G532" s="7" t="s">
        <v>12</v>
      </c>
      <c r="H532" s="7" t="s">
        <v>24</v>
      </c>
    </row>
    <row r="533" spans="2:8" x14ac:dyDescent="0.25">
      <c r="B533" s="7" t="s">
        <v>485</v>
      </c>
      <c r="C533" s="7" t="s">
        <v>933</v>
      </c>
      <c r="D533" s="7" t="s">
        <v>934</v>
      </c>
      <c r="E533" s="7" t="s">
        <v>124</v>
      </c>
      <c r="F533" s="7" t="s">
        <v>12</v>
      </c>
      <c r="G533" s="7" t="s">
        <v>12</v>
      </c>
      <c r="H533" s="7" t="s">
        <v>24</v>
      </c>
    </row>
    <row r="534" spans="2:8" x14ac:dyDescent="0.25">
      <c r="B534" s="7" t="s">
        <v>159</v>
      </c>
      <c r="C534" s="7" t="s">
        <v>935</v>
      </c>
      <c r="D534" s="7" t="s">
        <v>936</v>
      </c>
      <c r="E534" s="7" t="s">
        <v>84</v>
      </c>
      <c r="F534" s="7" t="s">
        <v>12</v>
      </c>
      <c r="G534" s="7" t="s">
        <v>12</v>
      </c>
      <c r="H534" s="7" t="s">
        <v>24</v>
      </c>
    </row>
    <row r="535" spans="2:8" x14ac:dyDescent="0.25">
      <c r="B535" s="7" t="s">
        <v>159</v>
      </c>
      <c r="C535" s="7" t="s">
        <v>937</v>
      </c>
      <c r="D535" s="7" t="s">
        <v>938</v>
      </c>
      <c r="E535" s="7" t="s">
        <v>183</v>
      </c>
      <c r="F535" s="7" t="s">
        <v>12</v>
      </c>
      <c r="G535" s="7" t="s">
        <v>12</v>
      </c>
      <c r="H535" s="7" t="s">
        <v>24</v>
      </c>
    </row>
    <row r="536" spans="2:8" x14ac:dyDescent="0.25">
      <c r="B536" s="7" t="s">
        <v>485</v>
      </c>
      <c r="C536" s="7" t="s">
        <v>939</v>
      </c>
      <c r="D536" s="7" t="s">
        <v>940</v>
      </c>
      <c r="E536" s="7" t="s">
        <v>143</v>
      </c>
      <c r="F536" s="7" t="s">
        <v>12</v>
      </c>
      <c r="G536" s="7" t="s">
        <v>12</v>
      </c>
      <c r="H536" s="7" t="s">
        <v>24</v>
      </c>
    </row>
    <row r="537" spans="2:8" x14ac:dyDescent="0.25">
      <c r="B537" s="7" t="s">
        <v>222</v>
      </c>
      <c r="C537" s="7" t="s">
        <v>941</v>
      </c>
      <c r="D537" s="7" t="s">
        <v>942</v>
      </c>
      <c r="E537" s="7" t="s">
        <v>943</v>
      </c>
      <c r="F537" s="7" t="s">
        <v>12</v>
      </c>
      <c r="G537" s="7" t="s">
        <v>12</v>
      </c>
      <c r="H537" s="7" t="s">
        <v>24</v>
      </c>
    </row>
    <row r="538" spans="2:8" x14ac:dyDescent="0.25">
      <c r="B538" s="7" t="s">
        <v>485</v>
      </c>
      <c r="C538" s="7" t="s">
        <v>944</v>
      </c>
      <c r="D538" s="7" t="s">
        <v>945</v>
      </c>
      <c r="E538" s="7" t="s">
        <v>946</v>
      </c>
      <c r="F538" s="7" t="s">
        <v>12</v>
      </c>
      <c r="G538" s="7" t="s">
        <v>12</v>
      </c>
      <c r="H538" s="7" t="s">
        <v>24</v>
      </c>
    </row>
    <row r="539" spans="2:8" x14ac:dyDescent="0.25">
      <c r="B539" s="7" t="s">
        <v>159</v>
      </c>
      <c r="C539" s="7" t="s">
        <v>947</v>
      </c>
      <c r="D539" s="7" t="s">
        <v>948</v>
      </c>
      <c r="E539" s="7" t="s">
        <v>84</v>
      </c>
      <c r="F539" s="7" t="s">
        <v>12</v>
      </c>
      <c r="G539" s="7" t="s">
        <v>12</v>
      </c>
      <c r="H539" s="7" t="s">
        <v>24</v>
      </c>
    </row>
    <row r="540" spans="2:8" x14ac:dyDescent="0.25">
      <c r="B540" s="7" t="s">
        <v>159</v>
      </c>
      <c r="C540" s="7" t="s">
        <v>949</v>
      </c>
      <c r="D540" s="7" t="s">
        <v>950</v>
      </c>
      <c r="E540" s="7" t="s">
        <v>951</v>
      </c>
      <c r="F540" s="7" t="s">
        <v>12</v>
      </c>
      <c r="G540" s="7" t="s">
        <v>12</v>
      </c>
      <c r="H540" s="7" t="s">
        <v>24</v>
      </c>
    </row>
    <row r="541" spans="2:8" x14ac:dyDescent="0.25">
      <c r="B541" s="7" t="s">
        <v>222</v>
      </c>
      <c r="C541" s="7" t="s">
        <v>952</v>
      </c>
      <c r="D541" s="7" t="s">
        <v>953</v>
      </c>
      <c r="E541" s="7" t="s">
        <v>314</v>
      </c>
      <c r="F541" s="7" t="s">
        <v>12</v>
      </c>
      <c r="G541" s="7" t="s">
        <v>12</v>
      </c>
      <c r="H541" s="7" t="s">
        <v>24</v>
      </c>
    </row>
    <row r="542" spans="2:8" x14ac:dyDescent="0.25">
      <c r="B542" s="7" t="s">
        <v>159</v>
      </c>
      <c r="C542" s="7" t="s">
        <v>954</v>
      </c>
      <c r="D542" s="7" t="s">
        <v>955</v>
      </c>
      <c r="E542" s="7" t="s">
        <v>11</v>
      </c>
      <c r="F542" s="7" t="s">
        <v>12</v>
      </c>
      <c r="G542" s="7" t="s">
        <v>12</v>
      </c>
      <c r="H542" s="7" t="s">
        <v>24</v>
      </c>
    </row>
    <row r="543" spans="2:8" x14ac:dyDescent="0.25">
      <c r="B543" s="7" t="s">
        <v>485</v>
      </c>
      <c r="C543" s="7" t="s">
        <v>956</v>
      </c>
      <c r="D543" s="7" t="s">
        <v>957</v>
      </c>
      <c r="E543" s="7" t="s">
        <v>958</v>
      </c>
      <c r="F543" s="7" t="s">
        <v>12</v>
      </c>
      <c r="G543" s="7" t="s">
        <v>12</v>
      </c>
      <c r="H543" s="7" t="s">
        <v>24</v>
      </c>
    </row>
    <row r="544" spans="2:8" x14ac:dyDescent="0.25">
      <c r="B544" s="7" t="s">
        <v>159</v>
      </c>
      <c r="C544" s="7" t="s">
        <v>959</v>
      </c>
      <c r="D544" s="7" t="s">
        <v>960</v>
      </c>
      <c r="E544" s="7" t="s">
        <v>99</v>
      </c>
      <c r="F544" s="7" t="s">
        <v>12</v>
      </c>
      <c r="G544" s="7" t="s">
        <v>12</v>
      </c>
      <c r="H544" s="7" t="s">
        <v>24</v>
      </c>
    </row>
    <row r="545" spans="2:8" x14ac:dyDescent="0.25">
      <c r="B545" s="7" t="s">
        <v>485</v>
      </c>
      <c r="C545" s="7" t="s">
        <v>961</v>
      </c>
      <c r="D545" s="7" t="s">
        <v>962</v>
      </c>
      <c r="E545" s="7" t="s">
        <v>963</v>
      </c>
      <c r="F545" s="7" t="s">
        <v>12</v>
      </c>
      <c r="G545" s="7" t="s">
        <v>12</v>
      </c>
      <c r="H545" s="7" t="s">
        <v>24</v>
      </c>
    </row>
    <row r="546" spans="2:8" x14ac:dyDescent="0.25">
      <c r="B546" s="7" t="s">
        <v>159</v>
      </c>
      <c r="C546" s="7" t="s">
        <v>964</v>
      </c>
      <c r="D546" s="7" t="s">
        <v>965</v>
      </c>
      <c r="E546" s="7" t="s">
        <v>11</v>
      </c>
      <c r="F546" s="7" t="s">
        <v>12</v>
      </c>
      <c r="G546" s="7" t="s">
        <v>12</v>
      </c>
      <c r="H546" s="7" t="s">
        <v>24</v>
      </c>
    </row>
    <row r="547" spans="2:8" x14ac:dyDescent="0.25">
      <c r="B547" s="7" t="s">
        <v>159</v>
      </c>
      <c r="C547" s="7" t="s">
        <v>966</v>
      </c>
      <c r="D547" s="7" t="s">
        <v>965</v>
      </c>
      <c r="E547" s="7" t="s">
        <v>11</v>
      </c>
      <c r="F547" s="7" t="s">
        <v>12</v>
      </c>
      <c r="G547" s="7" t="s">
        <v>12</v>
      </c>
      <c r="H547" s="7" t="s">
        <v>24</v>
      </c>
    </row>
    <row r="548" spans="2:8" x14ac:dyDescent="0.25">
      <c r="B548" s="7" t="s">
        <v>159</v>
      </c>
      <c r="C548" s="7" t="s">
        <v>967</v>
      </c>
      <c r="D548" s="7" t="s">
        <v>968</v>
      </c>
      <c r="E548" s="7" t="s">
        <v>969</v>
      </c>
      <c r="F548" s="7" t="s">
        <v>12</v>
      </c>
      <c r="G548" s="7" t="s">
        <v>12</v>
      </c>
      <c r="H548" s="7" t="s">
        <v>24</v>
      </c>
    </row>
    <row r="549" spans="2:8" x14ac:dyDescent="0.25">
      <c r="B549" s="7" t="s">
        <v>485</v>
      </c>
      <c r="C549" s="7" t="s">
        <v>970</v>
      </c>
      <c r="D549" s="7" t="s">
        <v>971</v>
      </c>
      <c r="E549" s="7" t="s">
        <v>972</v>
      </c>
      <c r="F549" s="7" t="s">
        <v>12</v>
      </c>
      <c r="G549" s="7" t="s">
        <v>12</v>
      </c>
      <c r="H549" s="7" t="s">
        <v>24</v>
      </c>
    </row>
    <row r="550" spans="2:8" x14ac:dyDescent="0.25">
      <c r="B550" s="7" t="s">
        <v>159</v>
      </c>
      <c r="C550" s="7" t="s">
        <v>973</v>
      </c>
      <c r="D550" s="7" t="s">
        <v>974</v>
      </c>
      <c r="E550" s="7" t="s">
        <v>245</v>
      </c>
      <c r="F550" s="7" t="s">
        <v>12</v>
      </c>
      <c r="G550" s="7" t="s">
        <v>12</v>
      </c>
      <c r="H550" s="7" t="s">
        <v>24</v>
      </c>
    </row>
    <row r="551" spans="2:8" x14ac:dyDescent="0.25">
      <c r="B551" s="7" t="s">
        <v>485</v>
      </c>
      <c r="C551" s="7" t="s">
        <v>975</v>
      </c>
      <c r="D551" s="7" t="s">
        <v>976</v>
      </c>
      <c r="E551" s="7" t="s">
        <v>126</v>
      </c>
      <c r="F551" s="7" t="s">
        <v>12</v>
      </c>
      <c r="G551" s="7" t="s">
        <v>12</v>
      </c>
      <c r="H551" s="7" t="s">
        <v>24</v>
      </c>
    </row>
    <row r="552" spans="2:8" x14ac:dyDescent="0.25">
      <c r="B552" s="7" t="s">
        <v>159</v>
      </c>
      <c r="C552" s="7" t="s">
        <v>977</v>
      </c>
      <c r="D552" s="7" t="s">
        <v>978</v>
      </c>
      <c r="E552" s="7" t="s">
        <v>979</v>
      </c>
      <c r="F552" s="7" t="s">
        <v>12</v>
      </c>
      <c r="G552" s="7" t="s">
        <v>12</v>
      </c>
      <c r="H552" s="7" t="s">
        <v>24</v>
      </c>
    </row>
    <row r="553" spans="2:8" x14ac:dyDescent="0.25">
      <c r="B553" s="7" t="s">
        <v>20</v>
      </c>
      <c r="C553" s="7" t="s">
        <v>980</v>
      </c>
      <c r="D553" s="7" t="s">
        <v>981</v>
      </c>
      <c r="E553" s="7" t="s">
        <v>982</v>
      </c>
      <c r="F553" s="7" t="s">
        <v>24</v>
      </c>
      <c r="G553" s="7" t="s">
        <v>24</v>
      </c>
      <c r="H553" s="7" t="s">
        <v>12</v>
      </c>
    </row>
    <row r="554" spans="2:8" x14ac:dyDescent="0.25">
      <c r="B554" s="7" t="s">
        <v>983</v>
      </c>
      <c r="C554" s="7" t="s">
        <v>984</v>
      </c>
      <c r="D554" s="7" t="s">
        <v>985</v>
      </c>
      <c r="E554" s="7" t="s">
        <v>986</v>
      </c>
      <c r="F554" s="7" t="s">
        <v>12</v>
      </c>
      <c r="G554" s="7" t="s">
        <v>12</v>
      </c>
      <c r="H554" s="7" t="s">
        <v>24</v>
      </c>
    </row>
    <row r="555" spans="2:8" x14ac:dyDescent="0.25">
      <c r="B555" s="7" t="s">
        <v>15</v>
      </c>
      <c r="C555" s="7" t="s">
        <v>987</v>
      </c>
      <c r="D555" s="7" t="s">
        <v>988</v>
      </c>
      <c r="E555" s="7" t="s">
        <v>989</v>
      </c>
      <c r="F555" s="7" t="s">
        <v>12</v>
      </c>
      <c r="G555" s="7" t="s">
        <v>12</v>
      </c>
      <c r="H555" s="7" t="s">
        <v>12</v>
      </c>
    </row>
    <row r="556" spans="2:8" x14ac:dyDescent="0.25">
      <c r="B556" s="7" t="s">
        <v>990</v>
      </c>
      <c r="C556" s="7" t="s">
        <v>991</v>
      </c>
      <c r="D556" s="7" t="s">
        <v>992</v>
      </c>
      <c r="E556" s="7" t="s">
        <v>993</v>
      </c>
      <c r="F556" s="7" t="s">
        <v>12</v>
      </c>
      <c r="G556" s="7" t="s">
        <v>24</v>
      </c>
      <c r="H556" s="7" t="s">
        <v>24</v>
      </c>
    </row>
    <row r="557" spans="2:8" x14ac:dyDescent="0.25">
      <c r="B557" s="7" t="s">
        <v>8</v>
      </c>
      <c r="C557" s="7" t="s">
        <v>76</v>
      </c>
      <c r="D557" s="7" t="s">
        <v>994</v>
      </c>
      <c r="E557" s="7" t="s">
        <v>68</v>
      </c>
      <c r="F557" s="7" t="s">
        <v>12</v>
      </c>
      <c r="G557" s="7" t="s">
        <v>12</v>
      </c>
      <c r="H557" s="7" t="s">
        <v>12</v>
      </c>
    </row>
    <row r="558" spans="2:8" x14ac:dyDescent="0.25">
      <c r="B558" s="7" t="s">
        <v>485</v>
      </c>
      <c r="C558" s="7" t="s">
        <v>995</v>
      </c>
      <c r="D558" s="7" t="s">
        <v>996</v>
      </c>
      <c r="E558" s="7" t="s">
        <v>997</v>
      </c>
      <c r="F558" s="7" t="s">
        <v>12</v>
      </c>
      <c r="G558" s="7" t="s">
        <v>12</v>
      </c>
      <c r="H558" s="7" t="s">
        <v>24</v>
      </c>
    </row>
    <row r="559" spans="2:8" x14ac:dyDescent="0.25">
      <c r="B559" s="7" t="s">
        <v>35</v>
      </c>
      <c r="C559" s="7" t="s">
        <v>134</v>
      </c>
      <c r="D559" s="7" t="s">
        <v>998</v>
      </c>
      <c r="E559" s="7" t="s">
        <v>999</v>
      </c>
      <c r="F559" s="7" t="s">
        <v>12</v>
      </c>
      <c r="G559" s="7" t="s">
        <v>12</v>
      </c>
      <c r="H559" s="7" t="s">
        <v>12</v>
      </c>
    </row>
    <row r="560" spans="2:8" x14ac:dyDescent="0.25">
      <c r="B560" s="7" t="s">
        <v>340</v>
      </c>
      <c r="C560" s="7" t="s">
        <v>179</v>
      </c>
      <c r="D560" s="7" t="s">
        <v>1000</v>
      </c>
      <c r="E560" s="7" t="s">
        <v>1001</v>
      </c>
      <c r="F560" s="7" t="s">
        <v>12</v>
      </c>
      <c r="G560" s="7" t="s">
        <v>24</v>
      </c>
      <c r="H560" s="7" t="s">
        <v>24</v>
      </c>
    </row>
    <row r="561" spans="2:8" x14ac:dyDescent="0.25">
      <c r="B561" s="7" t="s">
        <v>1002</v>
      </c>
      <c r="C561" s="7" t="s">
        <v>1003</v>
      </c>
      <c r="D561" s="7" t="s">
        <v>1004</v>
      </c>
      <c r="E561" s="7" t="s">
        <v>1005</v>
      </c>
      <c r="F561" s="7" t="s">
        <v>12</v>
      </c>
      <c r="G561" s="7" t="s">
        <v>12</v>
      </c>
      <c r="H561" s="7" t="s">
        <v>24</v>
      </c>
    </row>
    <row r="562" spans="2:8" x14ac:dyDescent="0.25">
      <c r="B562" s="7" t="s">
        <v>249</v>
      </c>
      <c r="C562" s="7" t="s">
        <v>1006</v>
      </c>
      <c r="D562" s="7" t="s">
        <v>1007</v>
      </c>
      <c r="E562" s="7" t="s">
        <v>1008</v>
      </c>
      <c r="F562" s="7" t="s">
        <v>12</v>
      </c>
      <c r="G562" s="7" t="s">
        <v>24</v>
      </c>
      <c r="H562" s="7" t="s">
        <v>24</v>
      </c>
    </row>
    <row r="563" spans="2:8" x14ac:dyDescent="0.25">
      <c r="B563" s="7" t="s">
        <v>8</v>
      </c>
      <c r="C563" s="7" t="s">
        <v>65</v>
      </c>
      <c r="D563" s="7" t="s">
        <v>994</v>
      </c>
      <c r="E563" s="7" t="s">
        <v>1009</v>
      </c>
      <c r="F563" s="7" t="s">
        <v>12</v>
      </c>
      <c r="G563" s="7" t="s">
        <v>12</v>
      </c>
      <c r="H563" s="7" t="s">
        <v>12</v>
      </c>
    </row>
    <row r="564" spans="2:8" x14ac:dyDescent="0.25">
      <c r="B564" s="7" t="s">
        <v>1010</v>
      </c>
      <c r="C564" s="7" t="s">
        <v>1011</v>
      </c>
      <c r="D564" s="7" t="s">
        <v>1012</v>
      </c>
      <c r="E564" s="7" t="s">
        <v>1013</v>
      </c>
      <c r="F564" s="7" t="s">
        <v>12</v>
      </c>
      <c r="G564" s="7" t="s">
        <v>12</v>
      </c>
      <c r="H564" s="7" t="s">
        <v>12</v>
      </c>
    </row>
    <row r="565" spans="2:8" x14ac:dyDescent="0.25">
      <c r="B565" s="7" t="s">
        <v>1014</v>
      </c>
      <c r="C565" s="7" t="s">
        <v>370</v>
      </c>
      <c r="D565" s="7" t="s">
        <v>994</v>
      </c>
      <c r="E565" s="7" t="s">
        <v>68</v>
      </c>
      <c r="F565" s="7" t="s">
        <v>24</v>
      </c>
      <c r="G565" s="7" t="s">
        <v>24</v>
      </c>
      <c r="H565" s="7" t="s">
        <v>12</v>
      </c>
    </row>
    <row r="566" spans="2:8" x14ac:dyDescent="0.25">
      <c r="B566" s="9" t="s">
        <v>1015</v>
      </c>
      <c r="C566" s="9" t="s">
        <v>1016</v>
      </c>
      <c r="D566" s="9" t="s">
        <v>994</v>
      </c>
      <c r="E566" s="9" t="s">
        <v>68</v>
      </c>
      <c r="F566" s="9" t="s">
        <v>24</v>
      </c>
      <c r="G566" s="9" t="s">
        <v>24</v>
      </c>
      <c r="H566" s="9" t="s">
        <v>12</v>
      </c>
    </row>
    <row r="567" spans="2:8" x14ac:dyDescent="0.25">
      <c r="B567" s="9" t="s">
        <v>1017</v>
      </c>
      <c r="C567" s="9" t="s">
        <v>1018</v>
      </c>
      <c r="D567" s="9" t="s">
        <v>1019</v>
      </c>
      <c r="E567" s="9" t="s">
        <v>1020</v>
      </c>
      <c r="F567" s="9" t="s">
        <v>24</v>
      </c>
      <c r="G567" s="9" t="s">
        <v>24</v>
      </c>
      <c r="H567" s="9" t="s">
        <v>12</v>
      </c>
    </row>
    <row r="568" spans="2:8" x14ac:dyDescent="0.25">
      <c r="B568" s="9" t="s">
        <v>1017</v>
      </c>
      <c r="C568" s="9" t="s">
        <v>1021</v>
      </c>
      <c r="D568" s="9" t="s">
        <v>994</v>
      </c>
      <c r="E568" s="9" t="s">
        <v>68</v>
      </c>
      <c r="F568" s="9" t="s">
        <v>24</v>
      </c>
      <c r="G568" s="9" t="s">
        <v>24</v>
      </c>
      <c r="H568" s="9" t="s">
        <v>12</v>
      </c>
    </row>
    <row r="569" spans="2:8" x14ac:dyDescent="0.25">
      <c r="B569" s="9" t="s">
        <v>1017</v>
      </c>
      <c r="C569" s="9" t="s">
        <v>1022</v>
      </c>
      <c r="D569" s="9" t="s">
        <v>994</v>
      </c>
      <c r="E569" s="9" t="s">
        <v>68</v>
      </c>
      <c r="F569" s="9" t="s">
        <v>24</v>
      </c>
      <c r="G569" s="9" t="s">
        <v>24</v>
      </c>
      <c r="H569" s="9" t="s">
        <v>12</v>
      </c>
    </row>
    <row r="570" spans="2:8" x14ac:dyDescent="0.25">
      <c r="B570" s="9" t="s">
        <v>1023</v>
      </c>
      <c r="C570" s="9" t="s">
        <v>1024</v>
      </c>
      <c r="D570" s="9" t="s">
        <v>1025</v>
      </c>
      <c r="E570" s="9" t="s">
        <v>1026</v>
      </c>
      <c r="F570" s="9" t="s">
        <v>12</v>
      </c>
      <c r="G570" s="9" t="s">
        <v>12</v>
      </c>
      <c r="H570" s="9" t="s">
        <v>24</v>
      </c>
    </row>
    <row r="571" spans="2:8" x14ac:dyDescent="0.25">
      <c r="B571" s="9" t="s">
        <v>222</v>
      </c>
      <c r="C571" s="9" t="s">
        <v>1027</v>
      </c>
      <c r="D571" s="9" t="s">
        <v>1028</v>
      </c>
      <c r="E571" s="9" t="s">
        <v>1029</v>
      </c>
      <c r="F571" s="9" t="s">
        <v>12</v>
      </c>
      <c r="G571" s="9" t="s">
        <v>12</v>
      </c>
      <c r="H571" s="9" t="s">
        <v>24</v>
      </c>
    </row>
    <row r="572" spans="2:8" x14ac:dyDescent="0.25">
      <c r="B572" s="9" t="s">
        <v>1023</v>
      </c>
      <c r="C572" s="9" t="s">
        <v>272</v>
      </c>
      <c r="D572" s="9" t="s">
        <v>1030</v>
      </c>
      <c r="E572" s="9" t="s">
        <v>1031</v>
      </c>
      <c r="F572" s="9" t="s">
        <v>12</v>
      </c>
      <c r="G572" s="9" t="s">
        <v>12</v>
      </c>
      <c r="H572" s="9" t="s">
        <v>24</v>
      </c>
    </row>
    <row r="573" spans="2:8" x14ac:dyDescent="0.25">
      <c r="B573" s="9" t="s">
        <v>1032</v>
      </c>
      <c r="C573" s="9" t="s">
        <v>980</v>
      </c>
      <c r="D573" s="9" t="s">
        <v>981</v>
      </c>
      <c r="E573" s="9" t="s">
        <v>982</v>
      </c>
      <c r="F573" s="9" t="s">
        <v>12</v>
      </c>
      <c r="G573" s="9" t="s">
        <v>12</v>
      </c>
      <c r="H573" s="9" t="s">
        <v>12</v>
      </c>
    </row>
    <row r="574" spans="2:8" x14ac:dyDescent="0.25">
      <c r="B574" s="9" t="s">
        <v>1033</v>
      </c>
      <c r="C574" s="9" t="s">
        <v>1025</v>
      </c>
      <c r="D574" s="9" t="s">
        <v>1025</v>
      </c>
      <c r="E574" s="9" t="s">
        <v>1026</v>
      </c>
      <c r="F574" s="9" t="s">
        <v>12</v>
      </c>
      <c r="G574" s="9" t="s">
        <v>12</v>
      </c>
      <c r="H574" s="9" t="s">
        <v>12</v>
      </c>
    </row>
    <row r="575" spans="2:8" x14ac:dyDescent="0.25">
      <c r="B575" s="9" t="s">
        <v>1034</v>
      </c>
      <c r="C575" s="9" t="s">
        <v>1035</v>
      </c>
      <c r="D575" s="9" t="s">
        <v>1028</v>
      </c>
      <c r="E575" s="9" t="s">
        <v>1029</v>
      </c>
      <c r="F575" s="9" t="s">
        <v>12</v>
      </c>
      <c r="G575" s="9" t="s">
        <v>12</v>
      </c>
      <c r="H575" s="9" t="s">
        <v>24</v>
      </c>
    </row>
    <row r="576" spans="2:8" x14ac:dyDescent="0.25">
      <c r="B576" s="9" t="s">
        <v>1036</v>
      </c>
      <c r="C576" s="9" t="s">
        <v>1037</v>
      </c>
      <c r="D576" s="9" t="s">
        <v>1038</v>
      </c>
      <c r="E576" s="9" t="s">
        <v>1039</v>
      </c>
      <c r="F576" s="9" t="s">
        <v>12</v>
      </c>
      <c r="G576" s="9" t="s">
        <v>12</v>
      </c>
      <c r="H576" s="9" t="s">
        <v>24</v>
      </c>
    </row>
    <row r="577" spans="2:8" x14ac:dyDescent="0.25">
      <c r="B577" s="9" t="s">
        <v>1023</v>
      </c>
      <c r="C577" s="9" t="s">
        <v>216</v>
      </c>
      <c r="D577" s="9" t="s">
        <v>1019</v>
      </c>
      <c r="E577" s="9" t="s">
        <v>1040</v>
      </c>
      <c r="F577" s="9" t="s">
        <v>12</v>
      </c>
      <c r="G577" s="9" t="s">
        <v>12</v>
      </c>
      <c r="H577" s="9" t="s">
        <v>24</v>
      </c>
    </row>
    <row r="578" spans="2:8" x14ac:dyDescent="0.25">
      <c r="B578" s="9" t="s">
        <v>1041</v>
      </c>
      <c r="C578" s="9" t="s">
        <v>1042</v>
      </c>
      <c r="D578" s="9" t="s">
        <v>994</v>
      </c>
      <c r="E578" s="9" t="s">
        <v>68</v>
      </c>
      <c r="F578" s="9" t="s">
        <v>12</v>
      </c>
      <c r="G578" s="9" t="s">
        <v>24</v>
      </c>
      <c r="H578" s="9" t="s">
        <v>24</v>
      </c>
    </row>
    <row r="579" spans="2:8" x14ac:dyDescent="0.25">
      <c r="B579" s="9" t="s">
        <v>1043</v>
      </c>
      <c r="C579" s="9" t="s">
        <v>113</v>
      </c>
      <c r="D579" s="9" t="s">
        <v>1028</v>
      </c>
      <c r="E579" s="9" t="s">
        <v>1029</v>
      </c>
      <c r="F579" s="9" t="s">
        <v>24</v>
      </c>
      <c r="G579" s="9" t="s">
        <v>24</v>
      </c>
      <c r="H579" s="9" t="s">
        <v>12</v>
      </c>
    </row>
    <row r="580" spans="2:8" x14ac:dyDescent="0.25">
      <c r="B580" s="9" t="s">
        <v>1043</v>
      </c>
      <c r="C580" s="9" t="s">
        <v>65</v>
      </c>
      <c r="D580" s="9" t="s">
        <v>994</v>
      </c>
      <c r="E580" s="9" t="s">
        <v>68</v>
      </c>
      <c r="F580" s="9" t="s">
        <v>24</v>
      </c>
      <c r="G580" s="9" t="s">
        <v>24</v>
      </c>
      <c r="H580" s="9" t="s">
        <v>12</v>
      </c>
    </row>
    <row r="581" spans="2:8" x14ac:dyDescent="0.25">
      <c r="B581" s="9" t="s">
        <v>1043</v>
      </c>
      <c r="C581" s="9" t="s">
        <v>118</v>
      </c>
      <c r="D581" s="9" t="s">
        <v>1044</v>
      </c>
      <c r="E581" s="9" t="s">
        <v>1045</v>
      </c>
      <c r="F581" s="9" t="s">
        <v>24</v>
      </c>
      <c r="G581" s="9" t="s">
        <v>24</v>
      </c>
      <c r="H581" s="9" t="s">
        <v>12</v>
      </c>
    </row>
    <row r="582" spans="2:8" x14ac:dyDescent="0.25">
      <c r="B582" s="9" t="s">
        <v>1043</v>
      </c>
      <c r="C582" s="9" t="s">
        <v>150</v>
      </c>
      <c r="D582" s="9" t="s">
        <v>1046</v>
      </c>
      <c r="E582" s="9" t="s">
        <v>1047</v>
      </c>
      <c r="F582" s="9" t="s">
        <v>24</v>
      </c>
      <c r="G582" s="9" t="s">
        <v>24</v>
      </c>
      <c r="H582" s="9" t="s">
        <v>12</v>
      </c>
    </row>
    <row r="583" spans="2:8" x14ac:dyDescent="0.25">
      <c r="B583" s="9" t="s">
        <v>1043</v>
      </c>
      <c r="C583" s="9" t="s">
        <v>36</v>
      </c>
      <c r="D583" s="9" t="s">
        <v>1019</v>
      </c>
      <c r="E583" s="9" t="s">
        <v>1048</v>
      </c>
      <c r="F583" s="9" t="s">
        <v>24</v>
      </c>
      <c r="G583" s="9" t="s">
        <v>24</v>
      </c>
      <c r="H583" s="9" t="s">
        <v>12</v>
      </c>
    </row>
    <row r="584" spans="2:8" x14ac:dyDescent="0.25">
      <c r="B584" s="9" t="s">
        <v>1043</v>
      </c>
      <c r="C584" s="9" t="s">
        <v>57</v>
      </c>
      <c r="D584" s="9" t="s">
        <v>994</v>
      </c>
      <c r="E584" s="9" t="s">
        <v>1049</v>
      </c>
      <c r="F584" s="9" t="s">
        <v>24</v>
      </c>
      <c r="G584" s="9" t="s">
        <v>24</v>
      </c>
      <c r="H584" s="9" t="s">
        <v>12</v>
      </c>
    </row>
    <row r="585" spans="2:8" x14ac:dyDescent="0.25">
      <c r="B585" s="9" t="s">
        <v>18</v>
      </c>
      <c r="C585" s="9" t="s">
        <v>1050</v>
      </c>
      <c r="D585" s="9" t="s">
        <v>994</v>
      </c>
      <c r="E585" s="9" t="s">
        <v>1051</v>
      </c>
      <c r="F585" s="9" t="s">
        <v>12</v>
      </c>
      <c r="G585" s="9" t="s">
        <v>12</v>
      </c>
      <c r="H585" s="9" t="s">
        <v>12</v>
      </c>
    </row>
    <row r="586" spans="2:8" x14ac:dyDescent="0.25">
      <c r="B586" s="9" t="s">
        <v>1052</v>
      </c>
      <c r="C586" s="9" t="s">
        <v>1053</v>
      </c>
      <c r="D586" s="9" t="s">
        <v>1025</v>
      </c>
      <c r="E586" s="9" t="s">
        <v>1026</v>
      </c>
      <c r="F586" s="9" t="s">
        <v>12</v>
      </c>
      <c r="G586" s="9" t="s">
        <v>12</v>
      </c>
      <c r="H586" s="9" t="s">
        <v>24</v>
      </c>
    </row>
    <row r="587" spans="2:8" x14ac:dyDescent="0.25">
      <c r="B587" s="9" t="s">
        <v>1054</v>
      </c>
      <c r="C587" s="9" t="s">
        <v>370</v>
      </c>
      <c r="D587" s="9" t="s">
        <v>994</v>
      </c>
      <c r="E587" s="9" t="s">
        <v>68</v>
      </c>
      <c r="F587" s="9" t="s">
        <v>12</v>
      </c>
      <c r="G587" s="9" t="s">
        <v>12</v>
      </c>
      <c r="H587" s="9" t="s">
        <v>12</v>
      </c>
    </row>
    <row r="588" spans="2:8" x14ac:dyDescent="0.25">
      <c r="B588" s="9" t="s">
        <v>20</v>
      </c>
      <c r="C588" s="9" t="s">
        <v>1055</v>
      </c>
      <c r="D588" s="9" t="s">
        <v>994</v>
      </c>
      <c r="E588" s="9" t="s">
        <v>1056</v>
      </c>
      <c r="F588" s="9" t="s">
        <v>24</v>
      </c>
      <c r="G588" s="9" t="s">
        <v>12</v>
      </c>
      <c r="H588" s="9" t="s">
        <v>12</v>
      </c>
    </row>
    <row r="589" spans="2:8" x14ac:dyDescent="0.25">
      <c r="B589" s="9" t="s">
        <v>1057</v>
      </c>
      <c r="C589" s="9" t="s">
        <v>1058</v>
      </c>
      <c r="D589" s="9" t="s">
        <v>1059</v>
      </c>
      <c r="E589" s="9" t="s">
        <v>1060</v>
      </c>
      <c r="F589" s="9" t="s">
        <v>12</v>
      </c>
      <c r="G589" s="9" t="s">
        <v>12</v>
      </c>
      <c r="H589" s="9" t="s">
        <v>24</v>
      </c>
    </row>
    <row r="590" spans="2:8" x14ac:dyDescent="0.25">
      <c r="B590" s="9" t="s">
        <v>5</v>
      </c>
      <c r="C590" s="9" t="s">
        <v>1061</v>
      </c>
      <c r="D590" s="9" t="s">
        <v>1019</v>
      </c>
      <c r="E590" s="9" t="s">
        <v>1020</v>
      </c>
      <c r="F590" s="9" t="s">
        <v>12</v>
      </c>
      <c r="G590" s="9" t="s">
        <v>12</v>
      </c>
      <c r="H590" s="9" t="s">
        <v>24</v>
      </c>
    </row>
    <row r="591" spans="2:8" x14ac:dyDescent="0.25">
      <c r="B591" s="9" t="s">
        <v>1062</v>
      </c>
      <c r="C591" s="9" t="s">
        <v>1063</v>
      </c>
      <c r="D591" s="9" t="s">
        <v>994</v>
      </c>
      <c r="E591" s="9" t="s">
        <v>68</v>
      </c>
      <c r="F591" s="9" t="s">
        <v>24</v>
      </c>
      <c r="G591" s="9" t="s">
        <v>24</v>
      </c>
      <c r="H591" s="9" t="s">
        <v>12</v>
      </c>
    </row>
    <row r="592" spans="2:8" x14ac:dyDescent="0.25">
      <c r="B592" s="9" t="s">
        <v>1064</v>
      </c>
      <c r="C592" s="9" t="s">
        <v>1065</v>
      </c>
      <c r="D592" s="9" t="s">
        <v>1028</v>
      </c>
      <c r="E592" s="9" t="s">
        <v>1029</v>
      </c>
      <c r="F592" s="9" t="s">
        <v>12</v>
      </c>
      <c r="G592" s="9" t="s">
        <v>12</v>
      </c>
      <c r="H592" s="9" t="s">
        <v>12</v>
      </c>
    </row>
    <row r="593" spans="2:8" x14ac:dyDescent="0.25">
      <c r="B593" s="9" t="s">
        <v>1064</v>
      </c>
      <c r="C593" s="9" t="s">
        <v>1066</v>
      </c>
      <c r="D593" s="9" t="s">
        <v>994</v>
      </c>
      <c r="E593" s="9" t="s">
        <v>1067</v>
      </c>
      <c r="F593" s="9" t="s">
        <v>12</v>
      </c>
      <c r="G593" s="9" t="s">
        <v>12</v>
      </c>
      <c r="H593" s="9" t="s">
        <v>12</v>
      </c>
    </row>
    <row r="594" spans="2:8" x14ac:dyDescent="0.25">
      <c r="B594" s="9" t="s">
        <v>1064</v>
      </c>
      <c r="C594" s="9" t="s">
        <v>1068</v>
      </c>
      <c r="D594" s="9" t="s">
        <v>1069</v>
      </c>
      <c r="E594" s="9" t="s">
        <v>1070</v>
      </c>
      <c r="F594" s="9" t="s">
        <v>12</v>
      </c>
      <c r="G594" s="9" t="s">
        <v>12</v>
      </c>
      <c r="H594" s="9" t="s">
        <v>12</v>
      </c>
    </row>
    <row r="595" spans="2:8" x14ac:dyDescent="0.25">
      <c r="B595" s="9" t="s">
        <v>1064</v>
      </c>
      <c r="C595" s="9" t="s">
        <v>1071</v>
      </c>
      <c r="D595" s="9" t="s">
        <v>1044</v>
      </c>
      <c r="E595" s="9" t="s">
        <v>1045</v>
      </c>
      <c r="F595" s="9" t="s">
        <v>12</v>
      </c>
      <c r="G595" s="9" t="s">
        <v>12</v>
      </c>
      <c r="H595" s="9" t="s">
        <v>12</v>
      </c>
    </row>
    <row r="596" spans="2:8" x14ac:dyDescent="0.25">
      <c r="B596" s="9" t="s">
        <v>1064</v>
      </c>
      <c r="C596" s="9" t="s">
        <v>1072</v>
      </c>
      <c r="D596" s="9" t="s">
        <v>994</v>
      </c>
      <c r="E596" s="9" t="s">
        <v>68</v>
      </c>
      <c r="F596" s="9" t="s">
        <v>12</v>
      </c>
      <c r="G596" s="9" t="s">
        <v>12</v>
      </c>
      <c r="H596" s="9" t="s">
        <v>12</v>
      </c>
    </row>
    <row r="597" spans="2:8" x14ac:dyDescent="0.25">
      <c r="B597" s="9" t="s">
        <v>1064</v>
      </c>
      <c r="C597" s="9" t="s">
        <v>1073</v>
      </c>
      <c r="D597" s="9" t="s">
        <v>1019</v>
      </c>
      <c r="E597" s="9" t="s">
        <v>1020</v>
      </c>
      <c r="F597" s="9" t="s">
        <v>12</v>
      </c>
      <c r="G597" s="9" t="s">
        <v>12</v>
      </c>
      <c r="H597" s="9" t="s">
        <v>12</v>
      </c>
    </row>
    <row r="598" spans="2:8" x14ac:dyDescent="0.25">
      <c r="B598" s="9" t="s">
        <v>1064</v>
      </c>
      <c r="C598" s="9" t="s">
        <v>1074</v>
      </c>
      <c r="D598" s="9" t="s">
        <v>1075</v>
      </c>
      <c r="E598" s="9" t="s">
        <v>1076</v>
      </c>
      <c r="F598" s="9" t="s">
        <v>12</v>
      </c>
      <c r="G598" s="9" t="s">
        <v>12</v>
      </c>
      <c r="H598" s="9" t="s">
        <v>12</v>
      </c>
    </row>
    <row r="599" spans="2:8" x14ac:dyDescent="0.25">
      <c r="B599" s="9" t="s">
        <v>1064</v>
      </c>
      <c r="C599" s="9" t="s">
        <v>66</v>
      </c>
      <c r="D599" s="9" t="s">
        <v>994</v>
      </c>
      <c r="E599" s="9" t="s">
        <v>68</v>
      </c>
      <c r="F599" s="9" t="s">
        <v>12</v>
      </c>
      <c r="G599" s="9" t="s">
        <v>12</v>
      </c>
      <c r="H599" s="9" t="s">
        <v>12</v>
      </c>
    </row>
    <row r="600" spans="2:8" x14ac:dyDescent="0.25">
      <c r="B600" s="9" t="s">
        <v>1064</v>
      </c>
      <c r="C600" s="9" t="s">
        <v>1077</v>
      </c>
      <c r="D600" s="9" t="s">
        <v>1000</v>
      </c>
      <c r="E600" s="9" t="s">
        <v>1001</v>
      </c>
      <c r="F600" s="9" t="s">
        <v>12</v>
      </c>
      <c r="G600" s="9" t="s">
        <v>12</v>
      </c>
      <c r="H600" s="9" t="s">
        <v>12</v>
      </c>
    </row>
    <row r="601" spans="2:8" x14ac:dyDescent="0.25">
      <c r="B601" s="9" t="s">
        <v>1064</v>
      </c>
      <c r="C601" s="9" t="s">
        <v>1078</v>
      </c>
      <c r="D601" s="9" t="s">
        <v>1038</v>
      </c>
      <c r="E601" s="9" t="s">
        <v>1039</v>
      </c>
      <c r="F601" s="9" t="s">
        <v>12</v>
      </c>
      <c r="G601" s="9" t="s">
        <v>12</v>
      </c>
      <c r="H601" s="9" t="s">
        <v>12</v>
      </c>
    </row>
    <row r="602" spans="2:8" x14ac:dyDescent="0.25">
      <c r="B602" s="9" t="s">
        <v>1064</v>
      </c>
      <c r="C602" s="9" t="s">
        <v>1079</v>
      </c>
      <c r="D602" s="9" t="s">
        <v>1080</v>
      </c>
      <c r="E602" s="9" t="s">
        <v>1081</v>
      </c>
      <c r="F602" s="9" t="s">
        <v>12</v>
      </c>
      <c r="G602" s="9" t="s">
        <v>12</v>
      </c>
      <c r="H602" s="9" t="s">
        <v>12</v>
      </c>
    </row>
    <row r="603" spans="2:8" x14ac:dyDescent="0.25">
      <c r="B603" s="9" t="s">
        <v>8</v>
      </c>
      <c r="C603" s="9" t="s">
        <v>1082</v>
      </c>
      <c r="D603" s="9" t="s">
        <v>1069</v>
      </c>
      <c r="E603" s="9" t="s">
        <v>1070</v>
      </c>
      <c r="F603" s="9" t="s">
        <v>12</v>
      </c>
      <c r="G603" s="9" t="s">
        <v>12</v>
      </c>
      <c r="H603" s="9" t="s">
        <v>12</v>
      </c>
    </row>
    <row r="604" spans="2:8" x14ac:dyDescent="0.25">
      <c r="B604" s="9" t="s">
        <v>1083</v>
      </c>
      <c r="C604" s="9" t="s">
        <v>1084</v>
      </c>
      <c r="D604" s="9" t="s">
        <v>994</v>
      </c>
      <c r="E604" s="9" t="s">
        <v>1051</v>
      </c>
      <c r="F604" s="9" t="s">
        <v>12</v>
      </c>
      <c r="G604" s="9" t="s">
        <v>12</v>
      </c>
      <c r="H604" s="9" t="s">
        <v>12</v>
      </c>
    </row>
    <row r="605" spans="2:8" x14ac:dyDescent="0.25">
      <c r="B605" s="9" t="s">
        <v>168</v>
      </c>
      <c r="C605" s="9" t="s">
        <v>1085</v>
      </c>
      <c r="D605" s="9" t="s">
        <v>1038</v>
      </c>
      <c r="E605" s="9" t="s">
        <v>1039</v>
      </c>
      <c r="F605" s="9" t="s">
        <v>12</v>
      </c>
      <c r="G605" s="9" t="s">
        <v>12</v>
      </c>
      <c r="H605" s="9" t="s">
        <v>24</v>
      </c>
    </row>
    <row r="606" spans="2:8" x14ac:dyDescent="0.25">
      <c r="B606" s="9" t="s">
        <v>249</v>
      </c>
      <c r="C606" s="9" t="s">
        <v>58</v>
      </c>
      <c r="D606" s="9" t="s">
        <v>994</v>
      </c>
      <c r="E606" s="9" t="s">
        <v>1086</v>
      </c>
      <c r="F606" s="9" t="s">
        <v>12</v>
      </c>
      <c r="G606" s="9" t="s">
        <v>24</v>
      </c>
      <c r="H606" s="9" t="s">
        <v>24</v>
      </c>
    </row>
    <row r="607" spans="2:8" x14ac:dyDescent="0.25">
      <c r="B607" s="9" t="s">
        <v>20</v>
      </c>
      <c r="C607" s="9" t="s">
        <v>65</v>
      </c>
      <c r="D607" s="9" t="s">
        <v>994</v>
      </c>
      <c r="E607" s="9" t="s">
        <v>68</v>
      </c>
      <c r="F607" s="9" t="s">
        <v>24</v>
      </c>
      <c r="G607" s="9" t="s">
        <v>24</v>
      </c>
      <c r="H607" s="9" t="s">
        <v>12</v>
      </c>
    </row>
    <row r="608" spans="2:8" x14ac:dyDescent="0.25">
      <c r="B608" s="7" t="s">
        <v>1032</v>
      </c>
      <c r="C608" s="7" t="s">
        <v>1087</v>
      </c>
      <c r="D608" s="7" t="s">
        <v>994</v>
      </c>
      <c r="E608" s="7" t="s">
        <v>1086</v>
      </c>
      <c r="F608" s="9" t="s">
        <v>12</v>
      </c>
      <c r="G608" s="9" t="s">
        <v>12</v>
      </c>
      <c r="H608" s="9" t="s">
        <v>12</v>
      </c>
    </row>
    <row r="609" spans="2:8" x14ac:dyDescent="0.25">
      <c r="B609" s="7" t="s">
        <v>1032</v>
      </c>
      <c r="C609" s="7" t="s">
        <v>1088</v>
      </c>
      <c r="D609" s="7" t="s">
        <v>994</v>
      </c>
      <c r="E609" s="7" t="s">
        <v>68</v>
      </c>
      <c r="F609" s="9" t="s">
        <v>12</v>
      </c>
      <c r="G609" s="9" t="s">
        <v>12</v>
      </c>
      <c r="H609" s="9" t="s">
        <v>12</v>
      </c>
    </row>
    <row r="610" spans="2:8" x14ac:dyDescent="0.25">
      <c r="B610" s="9" t="s">
        <v>1032</v>
      </c>
      <c r="C610" s="9" t="s">
        <v>1089</v>
      </c>
      <c r="D610" s="9" t="s">
        <v>994</v>
      </c>
      <c r="E610" s="9" t="s">
        <v>1086</v>
      </c>
      <c r="F610" s="9" t="s">
        <v>12</v>
      </c>
      <c r="G610" s="9" t="s">
        <v>12</v>
      </c>
      <c r="H610" s="9" t="s">
        <v>12</v>
      </c>
    </row>
    <row r="611" spans="2:8" x14ac:dyDescent="0.25">
      <c r="B611" s="9" t="s">
        <v>1032</v>
      </c>
      <c r="C611" s="9" t="s">
        <v>1090</v>
      </c>
      <c r="D611" s="9" t="s">
        <v>996</v>
      </c>
      <c r="E611" s="9" t="s">
        <v>997</v>
      </c>
      <c r="F611" s="9" t="s">
        <v>12</v>
      </c>
      <c r="G611" s="9" t="s">
        <v>12</v>
      </c>
      <c r="H611" s="9" t="s">
        <v>12</v>
      </c>
    </row>
    <row r="612" spans="2:8" x14ac:dyDescent="0.25">
      <c r="B612" s="9" t="s">
        <v>1091</v>
      </c>
      <c r="C612" s="9" t="s">
        <v>1092</v>
      </c>
      <c r="D612" s="9" t="s">
        <v>1093</v>
      </c>
      <c r="E612" s="9" t="s">
        <v>1008</v>
      </c>
      <c r="F612" s="9" t="s">
        <v>12</v>
      </c>
      <c r="G612" s="9" t="s">
        <v>12</v>
      </c>
      <c r="H612" s="9" t="s">
        <v>24</v>
      </c>
    </row>
    <row r="613" spans="2:8" x14ac:dyDescent="0.25">
      <c r="B613" s="9" t="s">
        <v>168</v>
      </c>
      <c r="C613" s="9" t="s">
        <v>1094</v>
      </c>
      <c r="D613" s="9" t="s">
        <v>1069</v>
      </c>
      <c r="E613" s="9" t="s">
        <v>1070</v>
      </c>
      <c r="F613" s="9" t="s">
        <v>12</v>
      </c>
      <c r="G613" s="9" t="s">
        <v>12</v>
      </c>
      <c r="H613" s="9" t="s">
        <v>24</v>
      </c>
    </row>
    <row r="614" spans="2:8" x14ac:dyDescent="0.25">
      <c r="B614" s="7" t="s">
        <v>1095</v>
      </c>
      <c r="C614" s="7" t="s">
        <v>52</v>
      </c>
      <c r="D614" s="7" t="s">
        <v>994</v>
      </c>
      <c r="E614" s="7" t="s">
        <v>1049</v>
      </c>
      <c r="F614" s="7" t="s">
        <v>12</v>
      </c>
      <c r="G614" s="7" t="s">
        <v>24</v>
      </c>
      <c r="H614" s="7" t="s">
        <v>24</v>
      </c>
    </row>
    <row r="615" spans="2:8" x14ac:dyDescent="0.25">
      <c r="B615" s="9" t="s">
        <v>1096</v>
      </c>
      <c r="C615" s="9" t="s">
        <v>1097</v>
      </c>
      <c r="D615" s="9" t="s">
        <v>1000</v>
      </c>
      <c r="E615" s="9" t="s">
        <v>1001</v>
      </c>
      <c r="F615" s="7" t="s">
        <v>12</v>
      </c>
      <c r="G615" s="7" t="s">
        <v>24</v>
      </c>
      <c r="H615" s="7" t="s">
        <v>24</v>
      </c>
    </row>
    <row r="616" spans="2:8" x14ac:dyDescent="0.25">
      <c r="B616" s="9" t="s">
        <v>1032</v>
      </c>
      <c r="C616" s="9" t="s">
        <v>1098</v>
      </c>
      <c r="D616" s="9" t="s">
        <v>1038</v>
      </c>
      <c r="E616" s="9" t="s">
        <v>1039</v>
      </c>
      <c r="F616" s="9" t="s">
        <v>12</v>
      </c>
      <c r="G616" s="9" t="s">
        <v>12</v>
      </c>
      <c r="H616" s="9" t="s">
        <v>12</v>
      </c>
    </row>
    <row r="617" spans="2:8" x14ac:dyDescent="0.25">
      <c r="B617" s="9" t="s">
        <v>1099</v>
      </c>
      <c r="C617" s="9" t="s">
        <v>1100</v>
      </c>
      <c r="D617" s="9" t="s">
        <v>1000</v>
      </c>
      <c r="E617" s="9" t="s">
        <v>1001</v>
      </c>
      <c r="F617" s="7" t="s">
        <v>12</v>
      </c>
      <c r="G617" s="7" t="s">
        <v>24</v>
      </c>
      <c r="H617" s="7" t="s">
        <v>24</v>
      </c>
    </row>
    <row r="618" spans="2:8" x14ac:dyDescent="0.25">
      <c r="B618" s="9" t="s">
        <v>38</v>
      </c>
      <c r="C618" s="9" t="s">
        <v>1098</v>
      </c>
      <c r="D618" s="9" t="s">
        <v>1038</v>
      </c>
      <c r="E618" s="9" t="s">
        <v>1039</v>
      </c>
      <c r="F618" s="9" t="s">
        <v>12</v>
      </c>
      <c r="G618" s="9" t="s">
        <v>12</v>
      </c>
      <c r="H618" s="9" t="s">
        <v>12</v>
      </c>
    </row>
    <row r="619" spans="2:8" x14ac:dyDescent="0.25">
      <c r="B619" s="9" t="s">
        <v>1032</v>
      </c>
      <c r="C619" s="9" t="s">
        <v>1101</v>
      </c>
      <c r="D619" s="9" t="s">
        <v>1038</v>
      </c>
      <c r="E619" s="9" t="s">
        <v>1039</v>
      </c>
      <c r="F619" s="9" t="s">
        <v>12</v>
      </c>
      <c r="G619" s="9" t="s">
        <v>12</v>
      </c>
      <c r="H619" s="9" t="s">
        <v>12</v>
      </c>
    </row>
    <row r="620" spans="2:8" x14ac:dyDescent="0.25">
      <c r="B620" s="9" t="s">
        <v>1023</v>
      </c>
      <c r="C620" s="9" t="s">
        <v>1102</v>
      </c>
      <c r="D620" s="9" t="s">
        <v>1075</v>
      </c>
      <c r="E620" s="9" t="s">
        <v>1076</v>
      </c>
      <c r="F620" s="9" t="s">
        <v>12</v>
      </c>
      <c r="G620" s="9" t="s">
        <v>12</v>
      </c>
      <c r="H620" s="9" t="s">
        <v>24</v>
      </c>
    </row>
    <row r="621" spans="2:8" x14ac:dyDescent="0.25">
      <c r="B621" s="7" t="s">
        <v>168</v>
      </c>
      <c r="C621" s="7" t="s">
        <v>1103</v>
      </c>
      <c r="D621" s="7" t="s">
        <v>1028</v>
      </c>
      <c r="E621" s="7" t="s">
        <v>1029</v>
      </c>
      <c r="F621" s="9" t="s">
        <v>12</v>
      </c>
      <c r="G621" s="9" t="s">
        <v>12</v>
      </c>
      <c r="H621" s="9" t="s">
        <v>24</v>
      </c>
    </row>
    <row r="622" spans="2:8" x14ac:dyDescent="0.25">
      <c r="B622" s="9" t="s">
        <v>1104</v>
      </c>
      <c r="C622" s="9" t="s">
        <v>1105</v>
      </c>
      <c r="D622" s="9" t="s">
        <v>994</v>
      </c>
      <c r="E622" s="9" t="s">
        <v>68</v>
      </c>
      <c r="F622" s="9" t="s">
        <v>24</v>
      </c>
      <c r="G622" s="9" t="s">
        <v>24</v>
      </c>
      <c r="H622" s="9" t="s">
        <v>12</v>
      </c>
    </row>
    <row r="623" spans="2:8" x14ac:dyDescent="0.25">
      <c r="B623" s="9" t="s">
        <v>1106</v>
      </c>
      <c r="C623" s="9" t="s">
        <v>1107</v>
      </c>
      <c r="D623" s="9" t="s">
        <v>1019</v>
      </c>
      <c r="E623" s="9" t="s">
        <v>1020</v>
      </c>
      <c r="F623" s="9" t="s">
        <v>12</v>
      </c>
      <c r="G623" s="9" t="s">
        <v>12</v>
      </c>
      <c r="H623" s="9" t="s">
        <v>12</v>
      </c>
    </row>
    <row r="624" spans="2:8" x14ac:dyDescent="0.25">
      <c r="B624" s="9" t="s">
        <v>1108</v>
      </c>
      <c r="C624" s="9" t="s">
        <v>1109</v>
      </c>
      <c r="D624" s="9" t="s">
        <v>1046</v>
      </c>
      <c r="E624" s="9" t="s">
        <v>1047</v>
      </c>
      <c r="F624" s="9" t="s">
        <v>12</v>
      </c>
      <c r="G624" s="9" t="s">
        <v>24</v>
      </c>
      <c r="H624" s="9" t="s">
        <v>24</v>
      </c>
    </row>
    <row r="625" spans="2:8" x14ac:dyDescent="0.25">
      <c r="B625" s="9" t="s">
        <v>1110</v>
      </c>
      <c r="C625" s="9" t="s">
        <v>1111</v>
      </c>
      <c r="D625" s="9" t="s">
        <v>1112</v>
      </c>
      <c r="E625" s="9" t="s">
        <v>1113</v>
      </c>
      <c r="F625" s="9" t="s">
        <v>12</v>
      </c>
      <c r="G625" s="9" t="s">
        <v>24</v>
      </c>
      <c r="H625" s="9" t="s">
        <v>24</v>
      </c>
    </row>
    <row r="626" spans="2:8" x14ac:dyDescent="0.25">
      <c r="B626" s="7" t="s">
        <v>383</v>
      </c>
      <c r="C626" s="7" t="s">
        <v>403</v>
      </c>
      <c r="D626" s="7" t="s">
        <v>994</v>
      </c>
      <c r="E626" s="7" t="s">
        <v>68</v>
      </c>
      <c r="F626" s="7" t="s">
        <v>12</v>
      </c>
      <c r="G626" s="7" t="s">
        <v>12</v>
      </c>
      <c r="H626" s="7" t="s">
        <v>24</v>
      </c>
    </row>
    <row r="627" spans="2:8" x14ac:dyDescent="0.25">
      <c r="B627" s="9" t="s">
        <v>383</v>
      </c>
      <c r="C627" s="9" t="s">
        <v>1114</v>
      </c>
      <c r="D627" s="9" t="s">
        <v>1075</v>
      </c>
      <c r="E627" s="9" t="s">
        <v>1076</v>
      </c>
      <c r="F627" s="7" t="s">
        <v>12</v>
      </c>
      <c r="G627" s="7" t="s">
        <v>12</v>
      </c>
      <c r="H627" s="7" t="s">
        <v>24</v>
      </c>
    </row>
    <row r="628" spans="2:8" x14ac:dyDescent="0.25">
      <c r="B628" s="7" t="s">
        <v>485</v>
      </c>
      <c r="C628" s="7" t="s">
        <v>1115</v>
      </c>
      <c r="D628" s="7" t="s">
        <v>1116</v>
      </c>
      <c r="E628" s="7" t="s">
        <v>1117</v>
      </c>
      <c r="F628" s="7" t="s">
        <v>12</v>
      </c>
      <c r="G628" s="7" t="s">
        <v>12</v>
      </c>
      <c r="H628" s="7" t="s">
        <v>24</v>
      </c>
    </row>
    <row r="629" spans="2:8" x14ac:dyDescent="0.25">
      <c r="B629" s="7" t="s">
        <v>1118</v>
      </c>
      <c r="C629" s="7" t="s">
        <v>1119</v>
      </c>
      <c r="D629" s="7" t="s">
        <v>1046</v>
      </c>
      <c r="E629" s="7" t="s">
        <v>1047</v>
      </c>
      <c r="F629" s="9" t="s">
        <v>12</v>
      </c>
      <c r="G629" s="9" t="s">
        <v>12</v>
      </c>
      <c r="H629" s="9" t="s">
        <v>12</v>
      </c>
    </row>
    <row r="630" spans="2:8" x14ac:dyDescent="0.25">
      <c r="B630" s="9" t="s">
        <v>1118</v>
      </c>
      <c r="C630" s="9" t="s">
        <v>1120</v>
      </c>
      <c r="D630" s="9" t="s">
        <v>1121</v>
      </c>
      <c r="E630" s="9" t="s">
        <v>1117</v>
      </c>
      <c r="F630" s="9" t="s">
        <v>12</v>
      </c>
      <c r="G630" s="9" t="s">
        <v>12</v>
      </c>
      <c r="H630" s="9" t="s">
        <v>12</v>
      </c>
    </row>
    <row r="631" spans="2:8" x14ac:dyDescent="0.25">
      <c r="B631" s="9" t="s">
        <v>1064</v>
      </c>
      <c r="C631" s="9" t="s">
        <v>1122</v>
      </c>
      <c r="D631" s="9" t="s">
        <v>1123</v>
      </c>
      <c r="E631" s="9" t="s">
        <v>1124</v>
      </c>
      <c r="F631" s="9" t="s">
        <v>12</v>
      </c>
      <c r="G631" s="9" t="s">
        <v>12</v>
      </c>
      <c r="H631" s="9" t="s">
        <v>12</v>
      </c>
    </row>
    <row r="632" spans="2:8" x14ac:dyDescent="0.25">
      <c r="B632" s="9" t="s">
        <v>227</v>
      </c>
      <c r="C632" s="9" t="s">
        <v>1125</v>
      </c>
      <c r="D632" s="9" t="s">
        <v>1080</v>
      </c>
      <c r="E632" s="9" t="s">
        <v>1081</v>
      </c>
      <c r="F632" s="7" t="s">
        <v>12</v>
      </c>
      <c r="G632" s="7" t="s">
        <v>12</v>
      </c>
      <c r="H632" s="7" t="s">
        <v>24</v>
      </c>
    </row>
    <row r="633" spans="2:8" x14ac:dyDescent="0.25">
      <c r="B633" s="7" t="s">
        <v>1126</v>
      </c>
      <c r="C633" s="7" t="s">
        <v>1127</v>
      </c>
      <c r="D633" s="7" t="s">
        <v>1128</v>
      </c>
      <c r="E633" s="7" t="s">
        <v>1124</v>
      </c>
      <c r="F633" s="9" t="s">
        <v>12</v>
      </c>
      <c r="G633" s="9" t="s">
        <v>24</v>
      </c>
      <c r="H633" s="9" t="s">
        <v>24</v>
      </c>
    </row>
    <row r="634" spans="2:8" x14ac:dyDescent="0.25">
      <c r="B634" s="10" t="s">
        <v>249</v>
      </c>
      <c r="C634" s="10" t="s">
        <v>1129</v>
      </c>
      <c r="D634" s="10" t="s">
        <v>1075</v>
      </c>
      <c r="E634" s="10" t="s">
        <v>1076</v>
      </c>
      <c r="F634" s="10" t="s">
        <v>12</v>
      </c>
      <c r="G634" s="10" t="s">
        <v>24</v>
      </c>
      <c r="H634" s="10" t="s">
        <v>24</v>
      </c>
    </row>
    <row r="635" spans="2:8" x14ac:dyDescent="0.25">
      <c r="B635" s="10" t="s">
        <v>222</v>
      </c>
      <c r="C635" s="10" t="s">
        <v>1027</v>
      </c>
      <c r="D635" s="10" t="s">
        <v>1028</v>
      </c>
      <c r="E635" s="10" t="s">
        <v>1029</v>
      </c>
      <c r="F635" s="9" t="s">
        <v>12</v>
      </c>
      <c r="G635" s="9" t="s">
        <v>12</v>
      </c>
      <c r="H635" s="9" t="s">
        <v>12</v>
      </c>
    </row>
    <row r="636" spans="2:8" x14ac:dyDescent="0.25">
      <c r="B636" s="10" t="s">
        <v>222</v>
      </c>
      <c r="C636" s="10" t="s">
        <v>697</v>
      </c>
      <c r="D636" s="10" t="s">
        <v>1130</v>
      </c>
      <c r="E636" s="10" t="s">
        <v>1131</v>
      </c>
      <c r="F636" s="9" t="s">
        <v>12</v>
      </c>
      <c r="G636" s="9" t="s">
        <v>12</v>
      </c>
      <c r="H636" s="9" t="s">
        <v>12</v>
      </c>
    </row>
    <row r="637" spans="2:8" x14ac:dyDescent="0.25">
      <c r="B637" s="10" t="s">
        <v>222</v>
      </c>
      <c r="C637" s="10" t="s">
        <v>673</v>
      </c>
      <c r="D637" s="10" t="s">
        <v>1132</v>
      </c>
      <c r="E637" s="10" t="s">
        <v>989</v>
      </c>
      <c r="F637" s="9" t="s">
        <v>12</v>
      </c>
      <c r="G637" s="9" t="s">
        <v>12</v>
      </c>
      <c r="H637" s="9" t="s">
        <v>12</v>
      </c>
    </row>
    <row r="638" spans="2:8" x14ac:dyDescent="0.25">
      <c r="B638" s="10" t="s">
        <v>1133</v>
      </c>
      <c r="C638" s="10" t="s">
        <v>1134</v>
      </c>
      <c r="D638" s="10" t="s">
        <v>1135</v>
      </c>
      <c r="E638" s="10" t="s">
        <v>1051</v>
      </c>
      <c r="F638" s="10" t="s">
        <v>12</v>
      </c>
      <c r="G638" s="10" t="s">
        <v>24</v>
      </c>
      <c r="H638" s="10" t="s">
        <v>24</v>
      </c>
    </row>
    <row r="639" spans="2:8" x14ac:dyDescent="0.25">
      <c r="B639" s="10" t="s">
        <v>1136</v>
      </c>
      <c r="C639" s="10" t="s">
        <v>1137</v>
      </c>
      <c r="D639" s="10" t="s">
        <v>994</v>
      </c>
      <c r="E639" s="10" t="s">
        <v>1086</v>
      </c>
      <c r="F639" s="10" t="s">
        <v>24</v>
      </c>
      <c r="G639" s="10" t="s">
        <v>24</v>
      </c>
      <c r="H639" s="10" t="s">
        <v>12</v>
      </c>
    </row>
    <row r="640" spans="2:8" x14ac:dyDescent="0.25">
      <c r="B640" s="10" t="s">
        <v>1138</v>
      </c>
      <c r="C640" s="10" t="s">
        <v>1139</v>
      </c>
      <c r="D640" s="10" t="s">
        <v>998</v>
      </c>
      <c r="E640" s="10" t="s">
        <v>999</v>
      </c>
      <c r="F640" s="10" t="s">
        <v>12</v>
      </c>
      <c r="G640" s="10" t="s">
        <v>24</v>
      </c>
      <c r="H640" s="10" t="s">
        <v>24</v>
      </c>
    </row>
    <row r="641" spans="2:8" x14ac:dyDescent="0.25">
      <c r="B641" s="10" t="s">
        <v>1032</v>
      </c>
      <c r="C641" s="10" t="s">
        <v>465</v>
      </c>
      <c r="D641" s="10" t="s">
        <v>1080</v>
      </c>
      <c r="E641" s="10" t="s">
        <v>1081</v>
      </c>
      <c r="F641" s="9" t="s">
        <v>12</v>
      </c>
      <c r="G641" s="9" t="s">
        <v>12</v>
      </c>
      <c r="H641" s="9" t="s">
        <v>12</v>
      </c>
    </row>
    <row r="642" spans="2:8" x14ac:dyDescent="0.25">
      <c r="B642" s="10" t="s">
        <v>1032</v>
      </c>
      <c r="C642" s="10" t="s">
        <v>364</v>
      </c>
      <c r="D642" s="10" t="s">
        <v>994</v>
      </c>
      <c r="E642" s="10" t="s">
        <v>1056</v>
      </c>
      <c r="F642" s="9" t="s">
        <v>12</v>
      </c>
      <c r="G642" s="9" t="s">
        <v>12</v>
      </c>
      <c r="H642" s="9" t="s">
        <v>12</v>
      </c>
    </row>
    <row r="643" spans="2:8" x14ac:dyDescent="0.25">
      <c r="B643" s="10" t="s">
        <v>1140</v>
      </c>
      <c r="C643" s="10" t="s">
        <v>1141</v>
      </c>
      <c r="D643" s="10" t="s">
        <v>1028</v>
      </c>
      <c r="E643" s="10" t="s">
        <v>1029</v>
      </c>
      <c r="F643" s="10" t="s">
        <v>12</v>
      </c>
      <c r="G643" s="10" t="s">
        <v>24</v>
      </c>
      <c r="H643" s="10" t="s">
        <v>24</v>
      </c>
    </row>
    <row r="644" spans="2:8" x14ac:dyDescent="0.25">
      <c r="B644" s="10" t="s">
        <v>1142</v>
      </c>
      <c r="C644" s="10" t="s">
        <v>1143</v>
      </c>
      <c r="D644" s="10" t="s">
        <v>1000</v>
      </c>
      <c r="E644" s="10" t="s">
        <v>1001</v>
      </c>
      <c r="F644" s="10" t="s">
        <v>12</v>
      </c>
      <c r="G644" s="10" t="s">
        <v>24</v>
      </c>
      <c r="H644" s="10" t="s">
        <v>24</v>
      </c>
    </row>
    <row r="645" spans="2:8" x14ac:dyDescent="0.25">
      <c r="B645" s="10" t="s">
        <v>1144</v>
      </c>
      <c r="C645" s="10" t="s">
        <v>1145</v>
      </c>
      <c r="D645" s="10" t="s">
        <v>994</v>
      </c>
      <c r="E645" s="10" t="s">
        <v>68</v>
      </c>
      <c r="F645" s="10" t="s">
        <v>12</v>
      </c>
      <c r="G645" s="10" t="s">
        <v>24</v>
      </c>
      <c r="H645" s="10" t="s">
        <v>24</v>
      </c>
    </row>
    <row r="646" spans="2:8" x14ac:dyDescent="0.25">
      <c r="B646" s="10" t="s">
        <v>485</v>
      </c>
      <c r="C646" s="10" t="s">
        <v>695</v>
      </c>
      <c r="D646" s="10" t="s">
        <v>1146</v>
      </c>
      <c r="E646" s="10" t="s">
        <v>1147</v>
      </c>
      <c r="F646" s="10" t="s">
        <v>12</v>
      </c>
      <c r="G646" s="10" t="s">
        <v>12</v>
      </c>
      <c r="H646" s="10" t="s">
        <v>24</v>
      </c>
    </row>
  </sheetData>
  <mergeCells count="1">
    <mergeCell ref="B1:H1"/>
  </mergeCells>
  <conditionalFormatting sqref="B87">
    <cfRule type="duplicateValues" priority="32"/>
  </conditionalFormatting>
  <conditionalFormatting sqref="B128">
    <cfRule type="duplicateValues" priority="29"/>
  </conditionalFormatting>
  <conditionalFormatting sqref="B155">
    <cfRule type="duplicateValues" priority="28"/>
  </conditionalFormatting>
  <conditionalFormatting sqref="B164">
    <cfRule type="duplicateValues" priority="27"/>
  </conditionalFormatting>
  <conditionalFormatting sqref="B181">
    <cfRule type="duplicateValues" priority="26"/>
  </conditionalFormatting>
  <conditionalFormatting sqref="B189">
    <cfRule type="duplicateValues" priority="24"/>
    <cfRule type="duplicateValues" priority="25"/>
  </conditionalFormatting>
  <conditionalFormatting sqref="B278">
    <cfRule type="duplicateValues" priority="23"/>
  </conditionalFormatting>
  <conditionalFormatting sqref="B359">
    <cfRule type="duplicateValues" priority="21"/>
    <cfRule type="duplicateValues" priority="22"/>
  </conditionalFormatting>
  <conditionalFormatting sqref="B366">
    <cfRule type="duplicateValues" priority="18"/>
  </conditionalFormatting>
  <conditionalFormatting sqref="B375">
    <cfRule type="duplicateValues" priority="15"/>
  </conditionalFormatting>
  <conditionalFormatting sqref="B397">
    <cfRule type="duplicateValues" priority="13"/>
    <cfRule type="duplicateValues" priority="14"/>
  </conditionalFormatting>
  <conditionalFormatting sqref="B423">
    <cfRule type="duplicateValues" priority="10"/>
  </conditionalFormatting>
  <conditionalFormatting sqref="B432">
    <cfRule type="duplicateValues" priority="6"/>
    <cfRule type="duplicateValues" priority="7"/>
  </conditionalFormatting>
  <conditionalFormatting sqref="B490">
    <cfRule type="duplicateValues" priority="8"/>
    <cfRule type="duplicateValues" priority="9"/>
  </conditionalFormatting>
  <conditionalFormatting sqref="B518">
    <cfRule type="duplicateValues" priority="3"/>
  </conditionalFormatting>
  <conditionalFormatting sqref="B520">
    <cfRule type="duplicateValues" priority="1"/>
    <cfRule type="duplicateValues" priority="2"/>
  </conditionalFormatting>
  <conditionalFormatting sqref="B87:E87">
    <cfRule type="duplicateValues" priority="34"/>
  </conditionalFormatting>
  <conditionalFormatting sqref="B128:E128">
    <cfRule type="duplicateValues" priority="31"/>
  </conditionalFormatting>
  <conditionalFormatting sqref="B375:E375">
    <cfRule type="duplicateValues" priority="17"/>
  </conditionalFormatting>
  <conditionalFormatting sqref="B423:E423">
    <cfRule type="duplicateValues" priority="11"/>
  </conditionalFormatting>
  <conditionalFormatting sqref="B518:E518">
    <cfRule type="duplicateValues" priority="4"/>
  </conditionalFormatting>
  <conditionalFormatting sqref="C87:E87">
    <cfRule type="duplicateValues" priority="33"/>
  </conditionalFormatting>
  <conditionalFormatting sqref="C128:E128">
    <cfRule type="duplicateValues" priority="30"/>
  </conditionalFormatting>
  <conditionalFormatting sqref="C375:E375">
    <cfRule type="duplicateValues" priority="16"/>
  </conditionalFormatting>
  <conditionalFormatting sqref="C423:E423">
    <cfRule type="duplicateValues" priority="12"/>
  </conditionalFormatting>
  <conditionalFormatting sqref="C518:E518">
    <cfRule type="duplicateValues" priority="5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CC7FA21FD69A41A4FDC18007766C46" ma:contentTypeVersion="17" ma:contentTypeDescription="Vytvoří nový dokument" ma:contentTypeScope="" ma:versionID="34ba5058d3de8fd91faa9021e580da09">
  <xsd:schema xmlns:xsd="http://www.w3.org/2001/XMLSchema" xmlns:xs="http://www.w3.org/2001/XMLSchema" xmlns:p="http://schemas.microsoft.com/office/2006/metadata/properties" xmlns:ns2="0e5455a9-eae6-4434-88d2-04ca711af805" xmlns:ns3="6e976947-1d30-41a7-97ed-e9f7a73e9c42" targetNamespace="http://schemas.microsoft.com/office/2006/metadata/properties" ma:root="true" ma:fieldsID="5902a778bd531caadd68699320228e86" ns2:_="" ns3:_="">
    <xsd:import namespace="0e5455a9-eae6-4434-88d2-04ca711af805"/>
    <xsd:import namespace="6e976947-1d30-41a7-97ed-e9f7a73e9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455a9-eae6-4434-88d2-04ca711af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76947-1d30-41a7-97ed-e9f7a73e9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bbd170-cb72-495b-95bf-15d7636ac889}" ma:internalName="TaxCatchAll" ma:showField="CatchAllData" ma:web="6e976947-1d30-41a7-97ed-e9f7a73e9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76947-1d30-41a7-97ed-e9f7a73e9c42" xsi:nil="true"/>
    <lcf76f155ced4ddcb4097134ff3c332f xmlns="0e5455a9-eae6-4434-88d2-04ca711af805">
      <Terms xmlns="http://schemas.microsoft.com/office/infopath/2007/PartnerControls"/>
    </lcf76f155ced4ddcb4097134ff3c332f>
    <SharedWithUsers xmlns="6e976947-1d30-41a7-97ed-e9f7a73e9c42">
      <UserInfo>
        <DisplayName/>
        <AccountId xsi:nil="true"/>
        <AccountType/>
      </UserInfo>
    </SharedWithUsers>
    <MediaLengthInSeconds xmlns="0e5455a9-eae6-4434-88d2-04ca711af805" xsi:nil="true"/>
  </documentManagement>
</p:properties>
</file>

<file path=customXml/itemProps1.xml><?xml version="1.0" encoding="utf-8"?>
<ds:datastoreItem xmlns:ds="http://schemas.openxmlformats.org/officeDocument/2006/customXml" ds:itemID="{B91DFA39-5143-42A6-9F93-A2ED5B9BE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455a9-eae6-4434-88d2-04ca711af805"/>
    <ds:schemaRef ds:uri="6e976947-1d30-41a7-97ed-e9f7a73e9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57D658-D037-4F6C-9961-B3546E9E6D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F0FA98-2C6E-4DC2-82BD-AF276A670DCB}">
  <ds:schemaRefs>
    <ds:schemaRef ds:uri="http://schemas.microsoft.com/office/2006/metadata/properties"/>
    <ds:schemaRef ds:uri="http://schemas.microsoft.com/office/infopath/2007/PartnerControls"/>
    <ds:schemaRef ds:uri="6e976947-1d30-41a7-97ed-e9f7a73e9c42"/>
    <ds:schemaRef ds:uri="0e5455a9-eae6-4434-88d2-04ca711af8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ŠORNA PETR</dc:creator>
  <cp:keywords/>
  <dc:description/>
  <cp:lastModifiedBy>JIRSOVÁ Lucie</cp:lastModifiedBy>
  <cp:revision/>
  <dcterms:created xsi:type="dcterms:W3CDTF">2022-06-02T06:59:57Z</dcterms:created>
  <dcterms:modified xsi:type="dcterms:W3CDTF">2025-04-02T13:03:36Z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0x01010073CC7FA21FD69A41A4FDC18007766C46</vt:lpwstr>
  </property>
  <property fmtid="{D5CDD505-2E9C-101B-9397-08002B2CF9AE}" pid="3" name="MediaServiceImageTags">
    <vt:lpwstr/>
  </property>
  <property fmtid="{D5CDD505-2E9C-101B-9397-08002B2CF9AE}" pid="4" name="Order">
    <vt:r8>1711500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